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92b388fe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587a17668051431c"/>
    <x:sheet xmlns:r="http://schemas.openxmlformats.org/officeDocument/2006/relationships" name="Customers" sheetId="2" r:id="R38cde49a5c3042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yyyy-mm-dd"/>
    <x:numFmt numFmtId="202" formatCode="#,##0"/>
    <x:numFmt numFmtId="203" formatCode="0.0"/>
  </x:numFmts>
  <x:fonts count="8">
    <x:font>
      <x:sz val="11"/>
      <x:name val="Carlito"/>
    </x:font>
    <x:font>
      <x:sz val="11"/>
      <x:color rgb="FF172033"/>
      <x:name val="Arial"/>
    </x:font>
    <x:font>
      <x:b/>
      <x:sz val="18"/>
      <x:color rgb="FF172033"/>
      <x:name val="Arial"/>
    </x:font>
    <x:font>
      <x:i/>
      <x:sz val="10"/>
      <x:color rgb="FF5B6475"/>
      <x:name val="Arial"/>
    </x:font>
    <x:font>
      <x:b/>
      <x:sz val="11"/>
      <x:color rgb="FFFFFFFF"/>
      <x:name val="Arial"/>
    </x:font>
    <x:font>
      <x:b/>
      <x:sz val="11"/>
      <x:color rgb="FF172033"/>
      <x:name val="Arial"/>
    </x:font>
    <x:font>
      <x:sz val="10"/>
      <x:color rgb="FF172033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2F80ED"/>
      </x:patternFill>
    </x:fill>
  </x:fills>
  <x:borders count="1">
    <x:border/>
  </x:borders>
  <x:cellStyleXfs count="1">
    <x:xf numFmtId="0" fontId="0" fillId="0" borderId="0"/>
  </x:cellStyleXfs>
  <x:cellXfs count="3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200" fontId="1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201" fontId="6" fillId="0" borderId="0" xfId="0" applyNumberFormat="1" applyFont="1" applyFill="1" applyBorder="1"/>
    <x:xf numFmtId="202" fontId="6" fillId="0" borderId="0" xfId="0" applyNumberFormat="1" applyFont="1" applyFill="1" applyBorder="1"/>
    <x:xf numFmtId="200" fontId="6" fillId="0" borderId="0" xfId="0" applyNumberFormat="1" applyFont="1" applyFill="1" applyBorder="1"/>
    <x:xf numFmtId="203" fontId="6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A51D2D"/>
      </x:font>
      <x:fill>
        <x:patternFill patternType="solid">
          <x:bgColor rgb="FFFDE2E2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176B3A"/>
      </x:font>
      <x:fill>
        <x:patternFill patternType="solid">
          <x:bgColor rgb="FFDCF4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197998ab84f63" /><Relationship Type="http://schemas.openxmlformats.org/officeDocument/2006/relationships/theme" Target="/xl/theme/theme1.xml" Id="Reb0f6f7b94ba44c9" /><Relationship Type="http://schemas.openxmlformats.org/officeDocument/2006/relationships/sharedStrings" Target="/xl/sharedStrings.xml" Id="R4bba5960f1c04c02" /><Relationship Type="http://schemas.openxmlformats.org/officeDocument/2006/relationships/worksheet" Target="/xl/worksheets/sheet1.xml" Id="R587a17668051431c" /><Relationship Type="http://schemas.openxmlformats.org/officeDocument/2006/relationships/worksheet" Target="/xl/worksheets/sheet2.xml" Id="R38cde49a5c304252" /></Relationships>
</file>

<file path=xl/tables/table1.xml><?xml version="1.0" encoding="utf-8"?>
<x:table xmlns:x="http://schemas.openxmlformats.org/spreadsheetml/2006/main" id="1" name="CustomerData" displayName="CustomerData" ref="A1:P151" headerRowCount="1" totalsRowCount="0" totalsRowShown="0">
  <x:tableColumns count="16">
    <x:tableColumn id="1" name="Customer ID"/>
    <x:tableColumn id="2" name="Company"/>
    <x:tableColumn id="3" name="Contact"/>
    <x:tableColumn id="4" name="Email"/>
    <x:tableColumn id="5" name="Industry"/>
    <x:tableColumn id="6" name="State"/>
    <x:tableColumn id="7" name="Preferred Channel"/>
    <x:tableColumn id="8" name="Segment"/>
    <x:tableColumn id="9" name="Status"/>
    <x:tableColumn id="10" name="Risk"/>
    <x:tableColumn id="11" name="Last Order"/>
    <x:tableColumn id="12" name="Orders"/>
    <x:tableColumn id="13" name="Revenue USD"/>
    <x:tableColumn id="14" name="Avg Order Value USD"/>
    <x:tableColumn id="15" name="Satisfaction"/>
    <x:tableColumn id="16" name="Recommended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1eedb4162242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28" hidden="0" customHeight="1">
      <x:c r="A1" s="18" t="str">
        <x:v>Customer intelligence demo</x:v>
      </x:c>
      <x:c r="B1" s="18"/>
      <x:c r="C1" s="18"/>
      <x:c r="D1" s="18"/>
      <x:c r="E1" s="18"/>
      <x:c r="F1" s="18"/>
    </x:row>
    <x:row r="2" ht="34" hidden="0" customHeight="1">
      <x:c r="A2" s="19" t="str">
        <x:v>Synthetic U.S. customer data for the Smart Apps Excel RAG demonstration. Updated September 2026.</x:v>
      </x:c>
      <x:c r="B2" s="19"/>
      <x:c r="C2" s="19"/>
      <x:c r="D2" s="19"/>
      <x:c r="E2" s="19"/>
      <x:c r="F2" s="19"/>
    </x:row>
    <x:row r="3" ht="15" hidden="0" customHeight="1">
      <x:c r="A3" s="20"/>
      <x:c r="B3" s="20"/>
      <x:c r="C3" s="20"/>
      <x:c r="D3" s="20"/>
      <x:c r="E3" s="20"/>
      <x:c r="F3" s="20"/>
    </x:row>
    <x:row r="4" ht="15" hidden="0" customHeight="1">
      <x:c r="A4" s="21" t="str">
        <x:v>Metric</x:v>
      </x:c>
      <x:c r="B4" s="21" t="str">
        <x:v>Value</x:v>
      </x:c>
      <x:c r="C4" s="20"/>
      <x:c r="D4" s="22" t="str">
        <x:v>Suggested question</x:v>
      </x:c>
      <x:c r="E4" s="22"/>
      <x:c r="F4" s="22"/>
    </x:row>
    <x:row r="5" ht="39.599998474121094" hidden="0" customHeight="1">
      <x:c r="A5" s="23" t="str">
        <x:v>Customer records</x:v>
      </x:c>
      <x:c r="B5" s="20" t="n">
        <x:f>COUNTA(Customers!A2:A151)</x:f>
        <x:v>150</x:v>
      </x:c>
      <x:c r="C5" s="20"/>
      <x:c r="D5" s="20" t="str">
        <x:v>Which high-value customers have been inactive for more than 90 days?</x:v>
      </x:c>
      <x:c r="E5" s="20"/>
      <x:c r="F5" s="20"/>
    </x:row>
    <x:row r="6" ht="26.399999618530273" hidden="0" customHeight="1">
      <x:c r="A6" s="23" t="str">
        <x:v>Total revenue</x:v>
      </x:c>
      <x:c r="B6" s="24" t="n">
        <x:f>SUM(Customers!M2:M151)</x:f>
        <x:v>2926185</x:v>
      </x:c>
      <x:c r="C6" s="20"/>
      <x:c r="D6" s="20" t="str">
        <x:v>Who should receive a launch offer?</x:v>
      </x:c>
      <x:c r="E6" s="20"/>
      <x:c r="F6" s="20"/>
    </x:row>
    <x:row r="7" ht="52.79999923706055" hidden="0" customHeight="1">
      <x:c r="A7" s="23" t="str">
        <x:v>High-value customers</x:v>
      </x:c>
      <x:c r="B7" s="20" t="n">
        <x:f>COUNTIF(Customers!H2:H151,"High value")</x:f>
        <x:v>35</x:v>
      </x:c>
      <x:c r="C7" s="20"/>
      <x:c r="D7" s="20" t="str">
        <x:v>Summarize customer risk by segment.</x:v>
      </x:c>
      <x:c r="E7" s="20"/>
      <x:c r="F7" s="20"/>
    </x:row>
    <x:row r="8" ht="39.599998474121094" hidden="0" customHeight="1">
      <x:c r="A8" s="23" t="str">
        <x:v>At-risk customers</x:v>
      </x:c>
      <x:c r="B8" s="20" t="n">
        <x:f>COUNTIF(Customers!I2:I151,"At risk")</x:f>
        <x:v>37</x:v>
      </x:c>
      <x:c r="C8" s="20"/>
      <x:c r="D8" s="20" t="str">
        <x:v>Which industries generated the most revenue?</x:v>
      </x:c>
      <x:c r="E8" s="20"/>
      <x:c r="F8" s="20"/>
    </x:row>
    <x:row r="9" ht="39.599998474121094" hidden="0" customHeight="1">
      <x:c r="A9" s="23" t="str">
        <x:v>Inactive customers</x:v>
      </x:c>
      <x:c r="B9" s="20" t="n">
        <x:f>COUNTIF(Customers!I2:I151,"Inactive")</x:f>
        <x:v>74</x:v>
      </x:c>
      <x:c r="C9" s="20"/>
      <x:c r="D9" s="20" t="str">
        <x:v>What retention actions should we prioritize?</x:v>
      </x:c>
      <x:c r="E9" s="20"/>
      <x:c r="F9" s="20"/>
    </x:row>
  </x:sheetData>
  <x:mergeCells>
    <x:mergeCell ref="A1:F1"/>
    <x:mergeCell ref="A2:F2"/>
    <x:mergeCell ref="D4:F4"/>
    <x:mergeCell ref="D5:F5"/>
    <x:mergeCell ref="D6:F6"/>
    <x:mergeCell ref="D7:F7"/>
    <x:mergeCell ref="D8:F8"/>
    <x:mergeCell ref="D9:F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3" hidden="0" customWidth="1"/>
    <x:col min="2" max="2" width="24" hidden="0" customWidth="1"/>
    <x:col min="3" max="3" width="20" hidden="0" customWidth="1"/>
    <x:col min="4" max="4" width="34" hidden="0" customWidth="1"/>
    <x:col min="5" max="5" width="19" hidden="0" customWidth="1"/>
    <x:col min="6" max="6" width="19" hidden="0" customWidth="1"/>
    <x:col min="7" max="7" width="19" hidden="0" customWidth="1"/>
    <x:col min="8" max="8" width="13" hidden="0" customWidth="1"/>
    <x:col min="9" max="9" width="13" hidden="0" customWidth="1"/>
    <x:col min="10" max="10" width="13" hidden="0" customWidth="1"/>
    <x:col min="11" max="11" width="14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29" hidden="0" customWidth="1"/>
  </x:cols>
  <x:sheetData>
    <x:row r="1" ht="30" customHeight="1">
      <x:c r="A1" s="30" t="str">
        <x:v>Customer ID</x:v>
      </x:c>
      <x:c r="B1" s="30" t="str">
        <x:v>Company</x:v>
      </x:c>
      <x:c r="C1" s="30" t="str">
        <x:v>Contact</x:v>
      </x:c>
      <x:c r="D1" s="30" t="str">
        <x:v>Email</x:v>
      </x:c>
      <x:c r="E1" s="30" t="str">
        <x:v>Industry</x:v>
      </x:c>
      <x:c r="F1" s="30" t="str">
        <x:v>State</x:v>
      </x:c>
      <x:c r="G1" s="30" t="str">
        <x:v>Preferred Channel</x:v>
      </x:c>
      <x:c r="H1" s="30" t="str">
        <x:v>Segment</x:v>
      </x:c>
      <x:c r="I1" s="30" t="str">
        <x:v>Status</x:v>
      </x:c>
      <x:c r="J1" s="30" t="str">
        <x:v>Risk</x:v>
      </x:c>
      <x:c r="K1" s="30" t="str">
        <x:v>Last Order</x:v>
      </x:c>
      <x:c r="L1" s="30" t="str">
        <x:v>Orders</x:v>
      </x:c>
      <x:c r="M1" s="30" t="str">
        <x:v>Revenue USD</x:v>
      </x:c>
      <x:c r="N1" s="30" t="str">
        <x:v>Avg Order Value USD</x:v>
      </x:c>
      <x:c r="O1" s="30" t="str">
        <x:v>Satisfaction</x:v>
      </x:c>
      <x:c r="P1" s="30" t="str">
        <x:v>Recommended Action</x:v>
      </x:c>
    </x:row>
    <x:row r="2" ht="20" customHeight="1">
      <x:c r="A2" s="25" t="str">
        <x:v>CUS-0001</x:v>
      </x:c>
      <x:c r="B2" s="25" t="str">
        <x:v>Northstar Commerce</x:v>
      </x:c>
      <x:c r="C2" s="25" t="str">
        <x:v>Avery Brooks</x:v>
      </x:c>
      <x:c r="D2" s="25" t="str">
        <x:v>avery.brooks1@example.com</x:v>
      </x:c>
      <x:c r="E2" s="25" t="str">
        <x:v>E-commerce</x:v>
      </x:c>
      <x:c r="F2" s="25" t="str">
        <x:v>California</x:v>
      </x:c>
      <x:c r="G2" s="25" t="str">
        <x:v>Email</x:v>
      </x:c>
      <x:c r="H2" s="25" t="str">
        <x:v>Standard</x:v>
      </x:c>
      <x:c r="I2" s="25" t="str">
        <x:v>Active</x:v>
      </x:c>
      <x:c r="J2" s="25" t="str">
        <x:v>High</x:v>
      </x:c>
      <x:c r="K2" s="31" t="n">
        <x:v>46266</x:v>
      </x:c>
      <x:c r="L2" s="32" t="n">
        <x:v>2</x:v>
      </x:c>
      <x:c r="M2" s="33" t="n">
        <x:v>170</x:v>
      </x:c>
      <x:c r="N2" s="33" t="n">
        <x:v>85</x:v>
      </x:c>
      <x:c r="O2" s="34" t="n">
        <x:v>2.7</x:v>
      </x:c>
      <x:c r="P2" s="25" t="str">
        <x:v>Share loyalty offer</x:v>
      </x:c>
    </x:row>
    <x:row r="3" ht="20" customHeight="1">
      <x:c r="A3" s="25" t="str">
        <x:v>CUS-0002</x:v>
      </x:c>
      <x:c r="B3" s="25" t="str">
        <x:v>Blue Harbor Commerce</x:v>
      </x:c>
      <x:c r="C3" s="25" t="str">
        <x:v>Maya Bennett</x:v>
      </x:c>
      <x:c r="D3" s="25" t="str">
        <x:v>maya.bennett2@example.com</x:v>
      </x:c>
      <x:c r="E3" s="25" t="str">
        <x:v>Retail</x:v>
      </x:c>
      <x:c r="F3" s="25" t="str">
        <x:v>New York</x:v>
      </x:c>
      <x:c r="G3" s="25" t="str">
        <x:v>WhatsApp</x:v>
      </x:c>
      <x:c r="H3" s="25" t="str">
        <x:v>Standard</x:v>
      </x:c>
      <x:c r="I3" s="25" t="str">
        <x:v>Active</x:v>
      </x:c>
      <x:c r="J3" s="25" t="str">
        <x:v>Low</x:v>
      </x:c>
      <x:c r="K3" s="31" t="n">
        <x:v>46240</x:v>
      </x:c>
      <x:c r="L3" s="32" t="n">
        <x:v>9</x:v>
      </x:c>
      <x:c r="M3" s="33" t="n">
        <x:v>1998</x:v>
      </x:c>
      <x:c r="N3" s="33" t="n">
        <x:v>222</x:v>
      </x:c>
      <x:c r="O3" s="34" t="n">
        <x:v>4</x:v>
      </x:c>
      <x:c r="P3" s="25" t="str">
        <x:v>Recommend complementary products</x:v>
      </x:c>
    </x:row>
    <x:row r="4" ht="20" customHeight="1">
      <x:c r="A4" s="25" t="str">
        <x:v>CUS-0003</x:v>
      </x:c>
      <x:c r="B4" s="25" t="str">
        <x:v>Brightline Commerce</x:v>
      </x:c>
      <x:c r="C4" s="25" t="str">
        <x:v>Ethan Rivera</x:v>
      </x:c>
      <x:c r="D4" s="25" t="str">
        <x:v>ethan.rivera3@example.com</x:v>
      </x:c>
      <x:c r="E4" s="25" t="str">
        <x:v>Professional Services</x:v>
      </x:c>
      <x:c r="F4" s="25" t="str">
        <x:v>Washington</x:v>
      </x:c>
      <x:c r="G4" s="25" t="str">
        <x:v>Phone</x:v>
      </x:c>
      <x:c r="H4" s="25" t="str">
        <x:v>Standard</x:v>
      </x:c>
      <x:c r="I4" s="25" t="str">
        <x:v>Active</x:v>
      </x:c>
      <x:c r="J4" s="25" t="str">
        <x:v>High</x:v>
      </x:c>
      <x:c r="K4" s="31" t="n">
        <x:v>46214</x:v>
      </x:c>
      <x:c r="L4" s="32" t="n">
        <x:v>16</x:v>
      </x:c>
      <x:c r="M4" s="33" t="n">
        <x:v>5744</x:v>
      </x:c>
      <x:c r="N4" s="33" t="n">
        <x:v>359</x:v>
      </x:c>
      <x:c r="O4" s="34" t="n">
        <x:v>2.9</x:v>
      </x:c>
      <x:c r="P4" s="25" t="str">
        <x:v>Invite to product launch</x:v>
      </x:c>
    </x:row>
    <x:row r="5" ht="20" customHeight="1">
      <x:c r="A5" s="25" t="str">
        <x:v>CUS-0004</x:v>
      </x:c>
      <x:c r="B5" s="25" t="str">
        <x:v>Summit Commerce</x:v>
      </x:c>
      <x:c r="C5" s="25" t="str">
        <x:v>Sofia Turner</x:v>
      </x:c>
      <x:c r="D5" s="25" t="str">
        <x:v>sofia.turner4@example.com</x:v>
      </x:c>
      <x:c r="E5" s="25" t="str">
        <x:v>Hospitality</x:v>
      </x:c>
      <x:c r="F5" s="25" t="str">
        <x:v>North Carolina</x:v>
      </x:c>
      <x:c r="G5" s="25" t="str">
        <x:v>Web chat</x:v>
      </x:c>
      <x:c r="H5" s="25" t="str">
        <x:v>Standard</x:v>
      </x:c>
      <x:c r="I5" s="25" t="str">
        <x:v>At risk</x:v>
      </x:c>
      <x:c r="J5" s="25" t="str">
        <x:v>Medium</x:v>
      </x:c>
      <x:c r="K5" s="31" t="n">
        <x:v>46188</x:v>
      </x:c>
      <x:c r="L5" s="32" t="n">
        <x:v>23</x:v>
      </x:c>
      <x:c r="M5" s="33" t="n">
        <x:v>11408</x:v>
      </x:c>
      <x:c r="N5" s="33" t="n">
        <x:v>496</x:v>
      </x:c>
      <x:c r="O5" s="34" t="n">
        <x:v>4.2</x:v>
      </x:c>
      <x:c r="P5" s="25" t="str">
        <x:v>Send personal check-in</x:v>
      </x:c>
    </x:row>
    <x:row r="6" ht="20" customHeight="1">
      <x:c r="A6" s="25" t="str">
        <x:v>CUS-0005</x:v>
      </x:c>
      <x:c r="B6" s="25" t="str">
        <x:v>Atlas Commerce</x:v>
      </x:c>
      <x:c r="C6" s="25" t="str">
        <x:v>Liam Morgan</x:v>
      </x:c>
      <x:c r="D6" s="25" t="str">
        <x:v>liam.morgan5@example.com</x:v>
      </x:c>
      <x:c r="E6" s="25" t="str">
        <x:v>Healthcare</x:v>
      </x:c>
      <x:c r="F6" s="25" t="str">
        <x:v>Florida</x:v>
      </x:c>
      <x:c r="G6" s="25" t="str">
        <x:v>Email</x:v>
      </x:c>
      <x:c r="H6" s="25" t="str">
        <x:v>Growth</x:v>
      </x:c>
      <x:c r="I6" s="25" t="str">
        <x:v>At risk</x:v>
      </x:c>
      <x:c r="J6" s="25" t="str">
        <x:v>High</x:v>
      </x:c>
      <x:c r="K6" s="31" t="n">
        <x:v>46162</x:v>
      </x:c>
      <x:c r="L6" s="32" t="n">
        <x:v>30</x:v>
      </x:c>
      <x:c r="M6" s="33" t="n">
        <x:v>18990</x:v>
      </x:c>
      <x:c r="N6" s="33" t="n">
        <x:v>633</x:v>
      </x:c>
      <x:c r="O6" s="34" t="n">
        <x:v>3.1</x:v>
      </x:c>
      <x:c r="P6" s="25" t="str">
        <x:v>Offer a retention incentive</x:v>
      </x:c>
    </x:row>
    <x:row r="7" ht="20" customHeight="1">
      <x:c r="A7" s="25" t="str">
        <x:v>CUS-0006</x:v>
      </x:c>
      <x:c r="B7" s="25" t="str">
        <x:v>Pacific Commerce</x:v>
      </x:c>
      <x:c r="C7" s="25" t="str">
        <x:v>Chloe Hayes</x:v>
      </x:c>
      <x:c r="D7" s="25" t="str">
        <x:v>chloe.hayes6@example.com</x:v>
      </x:c>
      <x:c r="E7" s="25" t="str">
        <x:v>Manufacturing</x:v>
      </x:c>
      <x:c r="F7" s="25" t="str">
        <x:v>Georgia</x:v>
      </x:c>
      <x:c r="G7" s="25" t="str">
        <x:v>WhatsApp</x:v>
      </x:c>
      <x:c r="H7" s="25" t="str">
        <x:v>Standard</x:v>
      </x:c>
      <x:c r="I7" s="25" t="str">
        <x:v>Inactive</x:v>
      </x:c>
      <x:c r="J7" s="25" t="str">
        <x:v>High</x:v>
      </x:c>
      <x:c r="K7" s="31" t="n">
        <x:v>46136</x:v>
      </x:c>
      <x:c r="L7" s="32" t="n">
        <x:v>6</x:v>
      </x:c>
      <x:c r="M7" s="33" t="n">
        <x:v>4620</x:v>
      </x:c>
      <x:c r="N7" s="33" t="n">
        <x:v>770</x:v>
      </x:c>
      <x:c r="O7" s="34" t="n">
        <x:v>4.4</x:v>
      </x:c>
      <x:c r="P7" s="25" t="str">
        <x:v>Confirm contact preferences</x:v>
      </x:c>
    </x:row>
    <x:row r="8" ht="20" customHeight="1">
      <x:c r="A8" s="25" t="str">
        <x:v>CUS-0007</x:v>
      </x:c>
      <x:c r="B8" s="25" t="str">
        <x:v>Evergreen Commerce</x:v>
      </x:c>
      <x:c r="C8" s="25" t="str">
        <x:v>Noah Collins</x:v>
      </x:c>
      <x:c r="D8" s="25" t="str">
        <x:v>noah.collins7@example.com</x:v>
      </x:c>
      <x:c r="E8" s="25" t="str">
        <x:v>Logistics</x:v>
      </x:c>
      <x:c r="F8" s="25" t="str">
        <x:v>Arizona</x:v>
      </x:c>
      <x:c r="G8" s="25" t="str">
        <x:v>Phone</x:v>
      </x:c>
      <x:c r="H8" s="25" t="str">
        <x:v>Standard</x:v>
      </x:c>
      <x:c r="I8" s="25" t="str">
        <x:v>Inactive</x:v>
      </x:c>
      <x:c r="J8" s="25" t="str">
        <x:v>High</x:v>
      </x:c>
      <x:c r="K8" s="31" t="n">
        <x:v>46110</x:v>
      </x:c>
      <x:c r="L8" s="32" t="n">
        <x:v>13</x:v>
      </x:c>
      <x:c r="M8" s="33" t="n">
        <x:v>11791</x:v>
      </x:c>
      <x:c r="N8" s="33" t="n">
        <x:v>907</x:v>
      </x:c>
      <x:c r="O8" s="34" t="n">
        <x:v>3.3</x:v>
      </x:c>
      <x:c r="P8" s="25" t="str">
        <x:v>Launch win-back sequence</x:v>
      </x:c>
    </x:row>
    <x:row r="9" ht="20" customHeight="1">
      <x:c r="A9" s="25" t="str">
        <x:v>CUS-0008</x:v>
      </x:c>
      <x:c r="B9" s="25" t="str">
        <x:v>Silver Oak Commerce</x:v>
      </x:c>
      <x:c r="C9" s="25" t="str">
        <x:v>Emma Reed</x:v>
      </x:c>
      <x:c r="D9" s="25" t="str">
        <x:v>emma.reed8@example.com</x:v>
      </x:c>
      <x:c r="E9" s="25" t="str">
        <x:v>Education</x:v>
      </x:c>
      <x:c r="F9" s="25" t="str">
        <x:v>Texas</x:v>
      </x:c>
      <x:c r="G9" s="25" t="str">
        <x:v>Web chat</x:v>
      </x:c>
      <x:c r="H9" s="25" t="str">
        <x:v>Growth</x:v>
      </x:c>
      <x:c r="I9" s="25" t="str">
        <x:v>At risk</x:v>
      </x:c>
      <x:c r="J9" s="25" t="str">
        <x:v>Medium</x:v>
      </x:c>
      <x:c r="K9" s="31" t="n">
        <x:v>46147</x:v>
      </x:c>
      <x:c r="L9" s="32" t="n">
        <x:v>20</x:v>
      </x:c>
      <x:c r="M9" s="33" t="n">
        <x:v>20880</x:v>
      </x:c>
      <x:c r="N9" s="33" t="n">
        <x:v>1044</x:v>
      </x:c>
      <x:c r="O9" s="34" t="n">
        <x:v>4.6</x:v>
      </x:c>
      <x:c r="P9" s="25" t="str">
        <x:v>Offer a retention incentive</x:v>
      </x:c>
    </x:row>
    <x:row r="10" ht="20" customHeight="1">
      <x:c r="A10" s="25" t="str">
        <x:v>CUS-0009</x:v>
      </x:c>
      <x:c r="B10" s="25" t="str">
        <x:v>Redwood Commerce</x:v>
      </x:c>
      <x:c r="C10" s="25" t="str">
        <x:v>Lucas Foster</x:v>
      </x:c>
      <x:c r="D10" s="25" t="str">
        <x:v>lucas.foster9@example.com</x:v>
      </x:c>
      <x:c r="E10" s="25" t="str">
        <x:v>E-commerce</x:v>
      </x:c>
      <x:c r="F10" s="25" t="str">
        <x:v>Illinois</x:v>
      </x:c>
      <x:c r="G10" s="25" t="str">
        <x:v>Email</x:v>
      </x:c>
      <x:c r="H10" s="25" t="str">
        <x:v>High value</x:v>
      </x:c>
      <x:c r="I10" s="25" t="str">
        <x:v>Inactive</x:v>
      </x:c>
      <x:c r="J10" s="25" t="str">
        <x:v>High</x:v>
      </x:c>
      <x:c r="K10" s="31" t="n">
        <x:v>46121</x:v>
      </x:c>
      <x:c r="L10" s="32" t="n">
        <x:v>27</x:v>
      </x:c>
      <x:c r="M10" s="33" t="n">
        <x:v>31887</x:v>
      </x:c>
      <x:c r="N10" s="33" t="n">
        <x:v>1181</x:v>
      </x:c>
      <x:c r="O10" s="34" t="n">
        <x:v>3.5</x:v>
      </x:c>
      <x:c r="P10" s="25" t="str">
        <x:v>Confirm contact preferences</x:v>
      </x:c>
    </x:row>
    <x:row r="11" ht="20" customHeight="1">
      <x:c r="A11" s="25" t="str">
        <x:v>CUS-0010</x:v>
      </x:c>
      <x:c r="B11" s="25" t="str">
        <x:v>Clearpath Commerce</x:v>
      </x:c>
      <x:c r="C11" s="25" t="str">
        <x:v>Zoe Parker</x:v>
      </x:c>
      <x:c r="D11" s="25" t="str">
        <x:v>zoe.parker10@example.com</x:v>
      </x:c>
      <x:c r="E11" s="25" t="str">
        <x:v>Retail</x:v>
      </x:c>
      <x:c r="F11" s="25" t="str">
        <x:v>Colorado</x:v>
      </x:c>
      <x:c r="G11" s="25" t="str">
        <x:v>WhatsApp</x:v>
      </x:c>
      <x:c r="H11" s="25" t="str">
        <x:v>Standard</x:v>
      </x:c>
      <x:c r="I11" s="25" t="str">
        <x:v>Inactive</x:v>
      </x:c>
      <x:c r="J11" s="25" t="str">
        <x:v>High</x:v>
      </x:c>
      <x:c r="K11" s="31" t="n">
        <x:v>46095</x:v>
      </x:c>
      <x:c r="L11" s="32" t="n">
        <x:v>3</x:v>
      </x:c>
      <x:c r="M11" s="33" t="n">
        <x:v>3954</x:v>
      </x:c>
      <x:c r="N11" s="33" t="n">
        <x:v>1318</x:v>
      </x:c>
      <x:c r="O11" s="34" t="n">
        <x:v>4.8</x:v>
      </x:c>
      <x:c r="P11" s="25" t="str">
        <x:v>Launch win-back sequence</x:v>
      </x:c>
    </x:row>
    <x:row r="12" ht="20" customHeight="1">
      <x:c r="A12" s="25" t="str">
        <x:v>CUS-0011</x:v>
      </x:c>
      <x:c r="B12" s="25" t="str">
        <x:v>Crescent Commerce</x:v>
      </x:c>
      <x:c r="C12" s="25" t="str">
        <x:v>Mateo Brooks</x:v>
      </x:c>
      <x:c r="D12" s="25" t="str">
        <x:v>mateo.brooks11@example.com</x:v>
      </x:c>
      <x:c r="E12" s="25" t="str">
        <x:v>Professional Services</x:v>
      </x:c>
      <x:c r="F12" s="25" t="str">
        <x:v>California</x:v>
      </x:c>
      <x:c r="G12" s="25" t="str">
        <x:v>Phone</x:v>
      </x:c>
      <x:c r="H12" s="25" t="str">
        <x:v>Growth</x:v>
      </x:c>
      <x:c r="I12" s="25" t="str">
        <x:v>Inactive</x:v>
      </x:c>
      <x:c r="J12" s="25" t="str">
        <x:v>High</x:v>
      </x:c>
      <x:c r="K12" s="31" t="n">
        <x:v>46069</x:v>
      </x:c>
      <x:c r="L12" s="32" t="n">
        <x:v>10</x:v>
      </x:c>
      <x:c r="M12" s="33" t="n">
        <x:v>14550</x:v>
      </x:c>
      <x:c r="N12" s="33" t="n">
        <x:v>1455</x:v>
      </x:c>
      <x:c r="O12" s="34" t="n">
        <x:v>3.7</x:v>
      </x:c>
      <x:c r="P12" s="25" t="str">
        <x:v>Ask for feedback</x:v>
      </x:c>
    </x:row>
    <x:row r="13" ht="20" customHeight="1">
      <x:c r="A13" s="25" t="str">
        <x:v>CUS-0012</x:v>
      </x:c>
      <x:c r="B13" s="25" t="str">
        <x:v>Lakeview Commerce</x:v>
      </x:c>
      <x:c r="C13" s="25" t="str">
        <x:v>Amelia Bennett</x:v>
      </x:c>
      <x:c r="D13" s="25" t="str">
        <x:v>amelia.bennett12@example.com</x:v>
      </x:c>
      <x:c r="E13" s="25" t="str">
        <x:v>Hospitality</x:v>
      </x:c>
      <x:c r="F13" s="25" t="str">
        <x:v>New York</x:v>
      </x:c>
      <x:c r="G13" s="25" t="str">
        <x:v>Web chat</x:v>
      </x:c>
      <x:c r="H13" s="25" t="str">
        <x:v>Growth</x:v>
      </x:c>
      <x:c r="I13" s="25" t="str">
        <x:v>Inactive</x:v>
      </x:c>
      <x:c r="J13" s="25" t="str">
        <x:v>High</x:v>
      </x:c>
      <x:c r="K13" s="31" t="n">
        <x:v>46043</x:v>
      </x:c>
      <x:c r="L13" s="32" t="n">
        <x:v>17</x:v>
      </x:c>
      <x:c r="M13" s="33" t="n">
        <x:v>27064</x:v>
      </x:c>
      <x:c r="N13" s="33" t="n">
        <x:v>1592</x:v>
      </x:c>
      <x:c r="O13" s="34" t="n">
        <x:v>5</x:v>
      </x:c>
      <x:c r="P13" s="25" t="str">
        <x:v>Confirm contact preferences</x:v>
      </x:c>
    </x:row>
    <x:row r="14" ht="20" customHeight="1">
      <x:c r="A14" s="25" t="str">
        <x:v>CUS-0013</x:v>
      </x:c>
      <x:c r="B14" s="25" t="str">
        <x:v>Stonebridge Commerce</x:v>
      </x:c>
      <x:c r="C14" s="25" t="str">
        <x:v>Oliver Rivera</x:v>
      </x:c>
      <x:c r="D14" s="25" t="str">
        <x:v>oliver.rivera13@example.com</x:v>
      </x:c>
      <x:c r="E14" s="25" t="str">
        <x:v>Healthcare</x:v>
      </x:c>
      <x:c r="F14" s="25" t="str">
        <x:v>Washington</x:v>
      </x:c>
      <x:c r="G14" s="25" t="str">
        <x:v>Email</x:v>
      </x:c>
      <x:c r="H14" s="25" t="str">
        <x:v>High value</x:v>
      </x:c>
      <x:c r="I14" s="25" t="str">
        <x:v>Active</x:v>
      </x:c>
      <x:c r="J14" s="25" t="str">
        <x:v>Medium</x:v>
      </x:c>
      <x:c r="K14" s="31" t="n">
        <x:v>46258</x:v>
      </x:c>
      <x:c r="L14" s="32" t="n">
        <x:v>24</x:v>
      </x:c>
      <x:c r="M14" s="33" t="n">
        <x:v>41496</x:v>
      </x:c>
      <x:c r="N14" s="33" t="n">
        <x:v>1729</x:v>
      </x:c>
      <x:c r="O14" s="34" t="n">
        <x:v>3.9</x:v>
      </x:c>
      <x:c r="P14" s="25" t="str">
        <x:v>Share loyalty offer</x:v>
      </x:c>
    </x:row>
    <x:row r="15" ht="20" customHeight="1">
      <x:c r="A15" s="25" t="str">
        <x:v>CUS-0014</x:v>
      </x:c>
      <x:c r="B15" s="25" t="str">
        <x:v>Sunrise Commerce</x:v>
      </x:c>
      <x:c r="C15" s="25" t="str">
        <x:v>Nora Turner</x:v>
      </x:c>
      <x:c r="D15" s="25" t="str">
        <x:v>nora.turner14@example.com</x:v>
      </x:c>
      <x:c r="E15" s="25" t="str">
        <x:v>Manufacturing</x:v>
      </x:c>
      <x:c r="F15" s="25" t="str">
        <x:v>North Carolina</x:v>
      </x:c>
      <x:c r="G15" s="25" t="str">
        <x:v>WhatsApp</x:v>
      </x:c>
      <x:c r="H15" s="25" t="str">
        <x:v>High value</x:v>
      </x:c>
      <x:c r="I15" s="25" t="str">
        <x:v>Active</x:v>
      </x:c>
      <x:c r="J15" s="25" t="str">
        <x:v>High</x:v>
      </x:c>
      <x:c r="K15" s="31" t="n">
        <x:v>46232</x:v>
      </x:c>
      <x:c r="L15" s="32" t="n">
        <x:v>31</x:v>
      </x:c>
      <x:c r="M15" s="33" t="n">
        <x:v>57846</x:v>
      </x:c>
      <x:c r="N15" s="33" t="n">
        <x:v>1866</x:v>
      </x:c>
      <x:c r="O15" s="34" t="n">
        <x:v>2.8</x:v>
      </x:c>
      <x:c r="P15" s="25" t="str">
        <x:v>Recommend complementary products</x:v>
      </x:c>
    </x:row>
    <x:row r="16" ht="20" customHeight="1">
      <x:c r="A16" s="25" t="str">
        <x:v>CUS-0015</x:v>
      </x:c>
      <x:c r="B16" s="25" t="str">
        <x:v>Westfield Commerce</x:v>
      </x:c>
      <x:c r="C16" s="25" t="str">
        <x:v>Leo Morgan</x:v>
      </x:c>
      <x:c r="D16" s="25" t="str">
        <x:v>leo.morgan15@example.com</x:v>
      </x:c>
      <x:c r="E16" s="25" t="str">
        <x:v>Logistics</x:v>
      </x:c>
      <x:c r="F16" s="25" t="str">
        <x:v>Florida</x:v>
      </x:c>
      <x:c r="G16" s="25" t="str">
        <x:v>Phone</x:v>
      </x:c>
      <x:c r="H16" s="25" t="str">
        <x:v>Growth</x:v>
      </x:c>
      <x:c r="I16" s="25" t="str">
        <x:v>Inactive</x:v>
      </x:c>
      <x:c r="J16" s="25" t="str">
        <x:v>High</x:v>
      </x:c>
      <x:c r="K16" s="31" t="n">
        <x:v>46028</x:v>
      </x:c>
      <x:c r="L16" s="32" t="n">
        <x:v>7</x:v>
      </x:c>
      <x:c r="M16" s="33" t="n">
        <x:v>14021</x:v>
      </x:c>
      <x:c r="N16" s="33" t="n">
        <x:v>2003</x:v>
      </x:c>
      <x:c r="O16" s="34" t="n">
        <x:v>4.1</x:v>
      </x:c>
      <x:c r="P16" s="25" t="str">
        <x:v>Confirm contact preferences</x:v>
      </x:c>
    </x:row>
    <x:row r="17" ht="20" customHeight="1">
      <x:c r="A17" s="25" t="str">
        <x:v>CUS-0016</x:v>
      </x:c>
      <x:c r="B17" s="25" t="str">
        <x:v>Northstar Logistics</x:v>
      </x:c>
      <x:c r="C17" s="25" t="str">
        <x:v>Avery Hayes</x:v>
      </x:c>
      <x:c r="D17" s="25" t="str">
        <x:v>avery.hayes16@example.com</x:v>
      </x:c>
      <x:c r="E17" s="25" t="str">
        <x:v>Education</x:v>
      </x:c>
      <x:c r="F17" s="25" t="str">
        <x:v>Georgia</x:v>
      </x:c>
      <x:c r="G17" s="25" t="str">
        <x:v>Web chat</x:v>
      </x:c>
      <x:c r="H17" s="25" t="str">
        <x:v>Growth</x:v>
      </x:c>
      <x:c r="I17" s="25" t="str">
        <x:v>Active</x:v>
      </x:c>
      <x:c r="J17" s="25" t="str">
        <x:v>High</x:v>
      </x:c>
      <x:c r="K17" s="31" t="n">
        <x:v>46243</x:v>
      </x:c>
      <x:c r="L17" s="32" t="n">
        <x:v>14</x:v>
      </x:c>
      <x:c r="M17" s="33" t="n">
        <x:v>29960</x:v>
      </x:c>
      <x:c r="N17" s="33" t="n">
        <x:v>2140</x:v>
      </x:c>
      <x:c r="O17" s="34" t="n">
        <x:v>3</x:v>
      </x:c>
      <x:c r="P17" s="25" t="str">
        <x:v>Share loyalty offer</x:v>
      </x:c>
    </x:row>
    <x:row r="18" ht="20" customHeight="1">
      <x:c r="A18" s="25" t="str">
        <x:v>CUS-0017</x:v>
      </x:c>
      <x:c r="B18" s="25" t="str">
        <x:v>Blue Harbor Logistics</x:v>
      </x:c>
      <x:c r="C18" s="25" t="str">
        <x:v>Maya Collins</x:v>
      </x:c>
      <x:c r="D18" s="25" t="str">
        <x:v>maya.collins17@example.com</x:v>
      </x:c>
      <x:c r="E18" s="25" t="str">
        <x:v>E-commerce</x:v>
      </x:c>
      <x:c r="F18" s="25" t="str">
        <x:v>Arizona</x:v>
      </x:c>
      <x:c r="G18" s="25" t="str">
        <x:v>Email</x:v>
      </x:c>
      <x:c r="H18" s="25" t="str">
        <x:v>High value</x:v>
      </x:c>
      <x:c r="I18" s="25" t="str">
        <x:v>Active</x:v>
      </x:c>
      <x:c r="J18" s="25" t="str">
        <x:v>Low</x:v>
      </x:c>
      <x:c r="K18" s="31" t="n">
        <x:v>46217</x:v>
      </x:c>
      <x:c r="L18" s="32" t="n">
        <x:v>21</x:v>
      </x:c>
      <x:c r="M18" s="33" t="n">
        <x:v>47817</x:v>
      </x:c>
      <x:c r="N18" s="33" t="n">
        <x:v>2277</x:v>
      </x:c>
      <x:c r="O18" s="34" t="n">
        <x:v>4.3</x:v>
      </x:c>
      <x:c r="P18" s="25" t="str">
        <x:v>Recommend complementary products</x:v>
      </x:c>
    </x:row>
    <x:row r="19" ht="20" customHeight="1">
      <x:c r="A19" s="25" t="str">
        <x:v>CUS-0018</x:v>
      </x:c>
      <x:c r="B19" s="25" t="str">
        <x:v>Brightline Logistics</x:v>
      </x:c>
      <x:c r="C19" s="25" t="str">
        <x:v>Ethan Reed</x:v>
      </x:c>
      <x:c r="D19" s="25" t="str">
        <x:v>ethan.reed18@example.com</x:v>
      </x:c>
      <x:c r="E19" s="25" t="str">
        <x:v>Retail</x:v>
      </x:c>
      <x:c r="F19" s="25" t="str">
        <x:v>Texas</x:v>
      </x:c>
      <x:c r="G19" s="25" t="str">
        <x:v>WhatsApp</x:v>
      </x:c>
      <x:c r="H19" s="25" t="str">
        <x:v>Standard</x:v>
      </x:c>
      <x:c r="I19" s="25" t="str">
        <x:v>At risk</x:v>
      </x:c>
      <x:c r="J19" s="25" t="str">
        <x:v>Medium</x:v>
      </x:c>
      <x:c r="K19" s="31" t="n">
        <x:v>46191</x:v>
      </x:c>
      <x:c r="L19" s="32" t="n">
        <x:v>28</x:v>
      </x:c>
      <x:c r="M19" s="33" t="n">
        <x:v>5712</x:v>
      </x:c>
      <x:c r="N19" s="33" t="n">
        <x:v>204</x:v>
      </x:c>
      <x:c r="O19" s="34" t="n">
        <x:v>3.2</x:v>
      </x:c>
      <x:c r="P19" s="25" t="str">
        <x:v>Schedule account review</x:v>
      </x:c>
    </x:row>
    <x:row r="20" ht="20" customHeight="1">
      <x:c r="A20" s="25" t="str">
        <x:v>CUS-0019</x:v>
      </x:c>
      <x:c r="B20" s="25" t="str">
        <x:v>Summit Logistics</x:v>
      </x:c>
      <x:c r="C20" s="25" t="str">
        <x:v>Sofia Foster</x:v>
      </x:c>
      <x:c r="D20" s="25" t="str">
        <x:v>sofia.foster19@example.com</x:v>
      </x:c>
      <x:c r="E20" s="25" t="str">
        <x:v>Professional Services</x:v>
      </x:c>
      <x:c r="F20" s="25" t="str">
        <x:v>Illinois</x:v>
      </x:c>
      <x:c r="G20" s="25" t="str">
        <x:v>Phone</x:v>
      </x:c>
      <x:c r="H20" s="25" t="str">
        <x:v>Standard</x:v>
      </x:c>
      <x:c r="I20" s="25" t="str">
        <x:v>At risk</x:v>
      </x:c>
      <x:c r="J20" s="25" t="str">
        <x:v>Medium</x:v>
      </x:c>
      <x:c r="K20" s="31" t="n">
        <x:v>46165</x:v>
      </x:c>
      <x:c r="L20" s="32" t="n">
        <x:v>4</x:v>
      </x:c>
      <x:c r="M20" s="33" t="n">
        <x:v>1364</x:v>
      </x:c>
      <x:c r="N20" s="33" t="n">
        <x:v>341</x:v>
      </x:c>
      <x:c r="O20" s="34" t="n">
        <x:v>4.5</x:v>
      </x:c>
      <x:c r="P20" s="25" t="str">
        <x:v>Send personal check-in</x:v>
      </x:c>
    </x:row>
    <x:row r="21" ht="20" customHeight="1">
      <x:c r="A21" s="25" t="str">
        <x:v>CUS-0020</x:v>
      </x:c>
      <x:c r="B21" s="25" t="str">
        <x:v>Atlas Logistics</x:v>
      </x:c>
      <x:c r="C21" s="25" t="str">
        <x:v>Liam Parker</x:v>
      </x:c>
      <x:c r="D21" s="25" t="str">
        <x:v>liam.parker20@example.com</x:v>
      </x:c>
      <x:c r="E21" s="25" t="str">
        <x:v>Hospitality</x:v>
      </x:c>
      <x:c r="F21" s="25" t="str">
        <x:v>Colorado</x:v>
      </x:c>
      <x:c r="G21" s="25" t="str">
        <x:v>Web chat</x:v>
      </x:c>
      <x:c r="H21" s="25" t="str">
        <x:v>Standard</x:v>
      </x:c>
      <x:c r="I21" s="25" t="str">
        <x:v>Inactive</x:v>
      </x:c>
      <x:c r="J21" s="25" t="str">
        <x:v>High</x:v>
      </x:c>
      <x:c r="K21" s="31" t="n">
        <x:v>46139</x:v>
      </x:c>
      <x:c r="L21" s="32" t="n">
        <x:v>11</x:v>
      </x:c>
      <x:c r="M21" s="33" t="n">
        <x:v>5258</x:v>
      </x:c>
      <x:c r="N21" s="33" t="n">
        <x:v>478</x:v>
      </x:c>
      <x:c r="O21" s="34" t="n">
        <x:v>3.4</x:v>
      </x:c>
      <x:c r="P21" s="25" t="str">
        <x:v>Ask for feedback</x:v>
      </x:c>
    </x:row>
    <x:row r="22" ht="20" customHeight="1">
      <x:c r="A22" s="25" t="str">
        <x:v>CUS-0021</x:v>
      </x:c>
      <x:c r="B22" s="25" t="str">
        <x:v>Pacific Logistics</x:v>
      </x:c>
      <x:c r="C22" s="25" t="str">
        <x:v>Chloe Brooks</x:v>
      </x:c>
      <x:c r="D22" s="25" t="str">
        <x:v>chloe.brooks21@example.com</x:v>
      </x:c>
      <x:c r="E22" s="25" t="str">
        <x:v>Healthcare</x:v>
      </x:c>
      <x:c r="F22" s="25" t="str">
        <x:v>California</x:v>
      </x:c>
      <x:c r="G22" s="25" t="str">
        <x:v>Email</x:v>
      </x:c>
      <x:c r="H22" s="25" t="str">
        <x:v>Standard</x:v>
      </x:c>
      <x:c r="I22" s="25" t="str">
        <x:v>Inactive</x:v>
      </x:c>
      <x:c r="J22" s="25" t="str">
        <x:v>High</x:v>
      </x:c>
      <x:c r="K22" s="31" t="n">
        <x:v>46113</x:v>
      </x:c>
      <x:c r="L22" s="32" t="n">
        <x:v>18</x:v>
      </x:c>
      <x:c r="M22" s="33" t="n">
        <x:v>11070</x:v>
      </x:c>
      <x:c r="N22" s="33" t="n">
        <x:v>615</x:v>
      </x:c>
      <x:c r="O22" s="34" t="n">
        <x:v>4.7</x:v>
      </x:c>
      <x:c r="P22" s="25" t="str">
        <x:v>Confirm contact preferences</x:v>
      </x:c>
    </x:row>
    <x:row r="23" ht="20" customHeight="1">
      <x:c r="A23" s="25" t="str">
        <x:v>CUS-0022</x:v>
      </x:c>
      <x:c r="B23" s="25" t="str">
        <x:v>Evergreen Logistics</x:v>
      </x:c>
      <x:c r="C23" s="25" t="str">
        <x:v>Noah Bennett</x:v>
      </x:c>
      <x:c r="D23" s="25" t="str">
        <x:v>noah.bennett22@example.com</x:v>
      </x:c>
      <x:c r="E23" s="25" t="str">
        <x:v>Manufacturing</x:v>
      </x:c>
      <x:c r="F23" s="25" t="str">
        <x:v>New York</x:v>
      </x:c>
      <x:c r="G23" s="25" t="str">
        <x:v>WhatsApp</x:v>
      </x:c>
      <x:c r="H23" s="25" t="str">
        <x:v>Growth</x:v>
      </x:c>
      <x:c r="I23" s="25" t="str">
        <x:v>At risk</x:v>
      </x:c>
      <x:c r="J23" s="25" t="str">
        <x:v>Medium</x:v>
      </x:c>
      <x:c r="K23" s="31" t="n">
        <x:v>46150</x:v>
      </x:c>
      <x:c r="L23" s="32" t="n">
        <x:v>25</x:v>
      </x:c>
      <x:c r="M23" s="33" t="n">
        <x:v>18800</x:v>
      </x:c>
      <x:c r="N23" s="33" t="n">
        <x:v>752</x:v>
      </x:c>
      <x:c r="O23" s="34" t="n">
        <x:v>3.6</x:v>
      </x:c>
      <x:c r="P23" s="25" t="str">
        <x:v>Send personal check-in</x:v>
      </x:c>
    </x:row>
    <x:row r="24" ht="20" customHeight="1">
      <x:c r="A24" s="25" t="str">
        <x:v>CUS-0023</x:v>
      </x:c>
      <x:c r="B24" s="25" t="str">
        <x:v>Silver Oak Logistics</x:v>
      </x:c>
      <x:c r="C24" s="25" t="str">
        <x:v>Emma Rivera</x:v>
      </x:c>
      <x:c r="D24" s="25" t="str">
        <x:v>emma.rivera23@example.com</x:v>
      </x:c>
      <x:c r="E24" s="25" t="str">
        <x:v>Logistics</x:v>
      </x:c>
      <x:c r="F24" s="25" t="str">
        <x:v>Washington</x:v>
      </x:c>
      <x:c r="G24" s="25" t="str">
        <x:v>Phone</x:v>
      </x:c>
      <x:c r="H24" s="25" t="str">
        <x:v>Growth</x:v>
      </x:c>
      <x:c r="I24" s="25" t="str">
        <x:v>Inactive</x:v>
      </x:c>
      <x:c r="J24" s="25" t="str">
        <x:v>High</x:v>
      </x:c>
      <x:c r="K24" s="31" t="n">
        <x:v>46124</x:v>
      </x:c>
      <x:c r="L24" s="32" t="n">
        <x:v>32</x:v>
      </x:c>
      <x:c r="M24" s="33" t="n">
        <x:v>28448</x:v>
      </x:c>
      <x:c r="N24" s="33" t="n">
        <x:v>889</x:v>
      </x:c>
      <x:c r="O24" s="34" t="n">
        <x:v>4.9</x:v>
      </x:c>
      <x:c r="P24" s="25" t="str">
        <x:v>Ask for feedback</x:v>
      </x:c>
    </x:row>
    <x:row r="25" ht="20" customHeight="1">
      <x:c r="A25" s="25" t="str">
        <x:v>CUS-0024</x:v>
      </x:c>
      <x:c r="B25" s="25" t="str">
        <x:v>Redwood Logistics</x:v>
      </x:c>
      <x:c r="C25" s="25" t="str">
        <x:v>Lucas Turner</x:v>
      </x:c>
      <x:c r="D25" s="25" t="str">
        <x:v>lucas.turner24@example.com</x:v>
      </x:c>
      <x:c r="E25" s="25" t="str">
        <x:v>Education</x:v>
      </x:c>
      <x:c r="F25" s="25" t="str">
        <x:v>North Carolina</x:v>
      </x:c>
      <x:c r="G25" s="25" t="str">
        <x:v>Web chat</x:v>
      </x:c>
      <x:c r="H25" s="25" t="str">
        <x:v>Standard</x:v>
      </x:c>
      <x:c r="I25" s="25" t="str">
        <x:v>Inactive</x:v>
      </x:c>
      <x:c r="J25" s="25" t="str">
        <x:v>High</x:v>
      </x:c>
      <x:c r="K25" s="31" t="n">
        <x:v>46098</x:v>
      </x:c>
      <x:c r="L25" s="32" t="n">
        <x:v>8</x:v>
      </x:c>
      <x:c r="M25" s="33" t="n">
        <x:v>8208</x:v>
      </x:c>
      <x:c r="N25" s="33" t="n">
        <x:v>1026</x:v>
      </x:c>
      <x:c r="O25" s="34" t="n">
        <x:v>3.8</x:v>
      </x:c>
      <x:c r="P25" s="25" t="str">
        <x:v>Confirm contact preferences</x:v>
      </x:c>
    </x:row>
    <x:row r="26" ht="20" customHeight="1">
      <x:c r="A26" s="25" t="str">
        <x:v>CUS-0025</x:v>
      </x:c>
      <x:c r="B26" s="25" t="str">
        <x:v>Clearpath Logistics</x:v>
      </x:c>
      <x:c r="C26" s="25" t="str">
        <x:v>Zoe Morgan</x:v>
      </x:c>
      <x:c r="D26" s="25" t="str">
        <x:v>zoe.morgan25@example.com</x:v>
      </x:c>
      <x:c r="E26" s="25" t="str">
        <x:v>E-commerce</x:v>
      </x:c>
      <x:c r="F26" s="25" t="str">
        <x:v>Florida</x:v>
      </x:c>
      <x:c r="G26" s="25" t="str">
        <x:v>Email</x:v>
      </x:c>
      <x:c r="H26" s="25" t="str">
        <x:v>Growth</x:v>
      </x:c>
      <x:c r="I26" s="25" t="str">
        <x:v>Inactive</x:v>
      </x:c>
      <x:c r="J26" s="25" t="str">
        <x:v>High</x:v>
      </x:c>
      <x:c r="K26" s="31" t="n">
        <x:v>46072</x:v>
      </x:c>
      <x:c r="L26" s="32" t="n">
        <x:v>15</x:v>
      </x:c>
      <x:c r="M26" s="33" t="n">
        <x:v>17445</x:v>
      </x:c>
      <x:c r="N26" s="33" t="n">
        <x:v>1163</x:v>
      </x:c>
      <x:c r="O26" s="34" t="n">
        <x:v>2.7</x:v>
      </x:c>
      <x:c r="P26" s="25" t="str">
        <x:v>Launch win-back sequence</x:v>
      </x:c>
    </x:row>
    <x:row r="27" ht="20" customHeight="1">
      <x:c r="A27" s="25" t="str">
        <x:v>CUS-0026</x:v>
      </x:c>
      <x:c r="B27" s="25" t="str">
        <x:v>Crescent Logistics</x:v>
      </x:c>
      <x:c r="C27" s="25" t="str">
        <x:v>Mateo Hayes</x:v>
      </x:c>
      <x:c r="D27" s="25" t="str">
        <x:v>mateo.hayes26@example.com</x:v>
      </x:c>
      <x:c r="E27" s="25" t="str">
        <x:v>Retail</x:v>
      </x:c>
      <x:c r="F27" s="25" t="str">
        <x:v>Georgia</x:v>
      </x:c>
      <x:c r="G27" s="25" t="str">
        <x:v>WhatsApp</x:v>
      </x:c>
      <x:c r="H27" s="25" t="str">
        <x:v>Growth</x:v>
      </x:c>
      <x:c r="I27" s="25" t="str">
        <x:v>Inactive</x:v>
      </x:c>
      <x:c r="J27" s="25" t="str">
        <x:v>High</x:v>
      </x:c>
      <x:c r="K27" s="31" t="n">
        <x:v>46046</x:v>
      </x:c>
      <x:c r="L27" s="32" t="n">
        <x:v>22</x:v>
      </x:c>
      <x:c r="M27" s="33" t="n">
        <x:v>28600</x:v>
      </x:c>
      <x:c r="N27" s="33" t="n">
        <x:v>1300</x:v>
      </x:c>
      <x:c r="O27" s="34" t="n">
        <x:v>4</x:v>
      </x:c>
      <x:c r="P27" s="25" t="str">
        <x:v>Ask for feedback</x:v>
      </x:c>
    </x:row>
    <x:row r="28" ht="20" customHeight="1">
      <x:c r="A28" s="25" t="str">
        <x:v>CUS-0027</x:v>
      </x:c>
      <x:c r="B28" s="25" t="str">
        <x:v>Lakeview Logistics</x:v>
      </x:c>
      <x:c r="C28" s="25" t="str">
        <x:v>Amelia Collins</x:v>
      </x:c>
      <x:c r="D28" s="25" t="str">
        <x:v>amelia.collins27@example.com</x:v>
      </x:c>
      <x:c r="E28" s="25" t="str">
        <x:v>Professional Services</x:v>
      </x:c>
      <x:c r="F28" s="25" t="str">
        <x:v>Arizona</x:v>
      </x:c>
      <x:c r="G28" s="25" t="str">
        <x:v>Phone</x:v>
      </x:c>
      <x:c r="H28" s="25" t="str">
        <x:v>High value</x:v>
      </x:c>
      <x:c r="I28" s="25" t="str">
        <x:v>Active</x:v>
      </x:c>
      <x:c r="J28" s="25" t="str">
        <x:v>High</x:v>
      </x:c>
      <x:c r="K28" s="31" t="n">
        <x:v>46261</x:v>
      </x:c>
      <x:c r="L28" s="32" t="n">
        <x:v>29</x:v>
      </x:c>
      <x:c r="M28" s="33" t="n">
        <x:v>41673</x:v>
      </x:c>
      <x:c r="N28" s="33" t="n">
        <x:v>1437</x:v>
      </x:c>
      <x:c r="O28" s="34" t="n">
        <x:v>2.9</x:v>
      </x:c>
      <x:c r="P28" s="25" t="str">
        <x:v>Invite to product launch</x:v>
      </x:c>
    </x:row>
    <x:row r="29" ht="20" customHeight="1">
      <x:c r="A29" s="25" t="str">
        <x:v>CUS-0028</x:v>
      </x:c>
      <x:c r="B29" s="25" t="str">
        <x:v>Stonebridge Logistics</x:v>
      </x:c>
      <x:c r="C29" s="25" t="str">
        <x:v>Oliver Reed</x:v>
      </x:c>
      <x:c r="D29" s="25" t="str">
        <x:v>oliver.reed28@example.com</x:v>
      </x:c>
      <x:c r="E29" s="25" t="str">
        <x:v>Hospitality</x:v>
      </x:c>
      <x:c r="F29" s="25" t="str">
        <x:v>Texas</x:v>
      </x:c>
      <x:c r="G29" s="25" t="str">
        <x:v>Web chat</x:v>
      </x:c>
      <x:c r="H29" s="25" t="str">
        <x:v>Standard</x:v>
      </x:c>
      <x:c r="I29" s="25" t="str">
        <x:v>Active</x:v>
      </x:c>
      <x:c r="J29" s="25" t="str">
        <x:v>Low</x:v>
      </x:c>
      <x:c r="K29" s="31" t="n">
        <x:v>46235</x:v>
      </x:c>
      <x:c r="L29" s="32" t="n">
        <x:v>5</x:v>
      </x:c>
      <x:c r="M29" s="33" t="n">
        <x:v>7870</x:v>
      </x:c>
      <x:c r="N29" s="33" t="n">
        <x:v>1574</x:v>
      </x:c>
      <x:c r="O29" s="34" t="n">
        <x:v>4.2</x:v>
      </x:c>
      <x:c r="P29" s="25" t="str">
        <x:v>Share loyalty offer</x:v>
      </x:c>
    </x:row>
    <x:row r="30" ht="20" customHeight="1">
      <x:c r="A30" s="25" t="str">
        <x:v>CUS-0029</x:v>
      </x:c>
      <x:c r="B30" s="25" t="str">
        <x:v>Sunrise Logistics</x:v>
      </x:c>
      <x:c r="C30" s="25" t="str">
        <x:v>Nora Foster</x:v>
      </x:c>
      <x:c r="D30" s="25" t="str">
        <x:v>nora.foster29@example.com</x:v>
      </x:c>
      <x:c r="E30" s="25" t="str">
        <x:v>Healthcare</x:v>
      </x:c>
      <x:c r="F30" s="25" t="str">
        <x:v>Illinois</x:v>
      </x:c>
      <x:c r="G30" s="25" t="str">
        <x:v>Email</x:v>
      </x:c>
      <x:c r="H30" s="25" t="str">
        <x:v>Growth</x:v>
      </x:c>
      <x:c r="I30" s="25" t="str">
        <x:v>Inactive</x:v>
      </x:c>
      <x:c r="J30" s="25" t="str">
        <x:v>High</x:v>
      </x:c>
      <x:c r="K30" s="31" t="n">
        <x:v>46031</x:v>
      </x:c>
      <x:c r="L30" s="32" t="n">
        <x:v>12</x:v>
      </x:c>
      <x:c r="M30" s="33" t="n">
        <x:v>20532</x:v>
      </x:c>
      <x:c r="N30" s="33" t="n">
        <x:v>1711</x:v>
      </x:c>
      <x:c r="O30" s="34" t="n">
        <x:v>3.1</x:v>
      </x:c>
      <x:c r="P30" s="25" t="str">
        <x:v>Ask for feedback</x:v>
      </x:c>
    </x:row>
    <x:row r="31" ht="20" customHeight="1">
      <x:c r="A31" s="25" t="str">
        <x:v>CUS-0030</x:v>
      </x:c>
      <x:c r="B31" s="25" t="str">
        <x:v>Westfield Logistics</x:v>
      </x:c>
      <x:c r="C31" s="25" t="str">
        <x:v>Leo Parker</x:v>
      </x:c>
      <x:c r="D31" s="25" t="str">
        <x:v>leo.parker30@example.com</x:v>
      </x:c>
      <x:c r="E31" s="25" t="str">
        <x:v>Manufacturing</x:v>
      </x:c>
      <x:c r="F31" s="25" t="str">
        <x:v>Colorado</x:v>
      </x:c>
      <x:c r="G31" s="25" t="str">
        <x:v>WhatsApp</x:v>
      </x:c>
      <x:c r="H31" s="25" t="str">
        <x:v>High value</x:v>
      </x:c>
      <x:c r="I31" s="25" t="str">
        <x:v>Active</x:v>
      </x:c>
      <x:c r="J31" s="25" t="str">
        <x:v>Low</x:v>
      </x:c>
      <x:c r="K31" s="31" t="n">
        <x:v>46246</x:v>
      </x:c>
      <x:c r="L31" s="32" t="n">
        <x:v>19</x:v>
      </x:c>
      <x:c r="M31" s="33" t="n">
        <x:v>35112</x:v>
      </x:c>
      <x:c r="N31" s="33" t="n">
        <x:v>1848</x:v>
      </x:c>
      <x:c r="O31" s="34" t="n">
        <x:v>4.4</x:v>
      </x:c>
      <x:c r="P31" s="25" t="str">
        <x:v>Invite to product launch</x:v>
      </x:c>
    </x:row>
    <x:row r="32" ht="20" customHeight="1">
      <x:c r="A32" s="25" t="str">
        <x:v>CUS-0031</x:v>
      </x:c>
      <x:c r="B32" s="25" t="str">
        <x:v>Northstar Foods</x:v>
      </x:c>
      <x:c r="C32" s="25" t="str">
        <x:v>Avery Brooks</x:v>
      </x:c>
      <x:c r="D32" s="25" t="str">
        <x:v>avery.brooks31@example.com</x:v>
      </x:c>
      <x:c r="E32" s="25" t="str">
        <x:v>Logistics</x:v>
      </x:c>
      <x:c r="F32" s="25" t="str">
        <x:v>California</x:v>
      </x:c>
      <x:c r="G32" s="25" t="str">
        <x:v>Phone</x:v>
      </x:c>
      <x:c r="H32" s="25" t="str">
        <x:v>High value</x:v>
      </x:c>
      <x:c r="I32" s="25" t="str">
        <x:v>Active</x:v>
      </x:c>
      <x:c r="J32" s="25" t="str">
        <x:v>Medium</x:v>
      </x:c>
      <x:c r="K32" s="31" t="n">
        <x:v>46220</x:v>
      </x:c>
      <x:c r="L32" s="32" t="n">
        <x:v>26</x:v>
      </x:c>
      <x:c r="M32" s="33" t="n">
        <x:v>51610</x:v>
      </x:c>
      <x:c r="N32" s="33" t="n">
        <x:v>1985</x:v>
      </x:c>
      <x:c r="O32" s="34" t="n">
        <x:v>3.3</x:v>
      </x:c>
      <x:c r="P32" s="25" t="str">
        <x:v>Share loyalty offer</x:v>
      </x:c>
    </x:row>
    <x:row r="33" ht="20" customHeight="1">
      <x:c r="A33" s="25" t="str">
        <x:v>CUS-0032</x:v>
      </x:c>
      <x:c r="B33" s="25" t="str">
        <x:v>Blue Harbor Foods</x:v>
      </x:c>
      <x:c r="C33" s="25" t="str">
        <x:v>Maya Bennett</x:v>
      </x:c>
      <x:c r="D33" s="25" t="str">
        <x:v>maya.bennett32@example.com</x:v>
      </x:c>
      <x:c r="E33" s="25" t="str">
        <x:v>Education</x:v>
      </x:c>
      <x:c r="F33" s="25" t="str">
        <x:v>New York</x:v>
      </x:c>
      <x:c r="G33" s="25" t="str">
        <x:v>Web chat</x:v>
      </x:c>
      <x:c r="H33" s="25" t="str">
        <x:v>Standard</x:v>
      </x:c>
      <x:c r="I33" s="25" t="str">
        <x:v>At risk</x:v>
      </x:c>
      <x:c r="J33" s="25" t="str">
        <x:v>Medium</x:v>
      </x:c>
      <x:c r="K33" s="31" t="n">
        <x:v>46194</x:v>
      </x:c>
      <x:c r="L33" s="32" t="n">
        <x:v>2</x:v>
      </x:c>
      <x:c r="M33" s="33" t="n">
        <x:v>4244</x:v>
      </x:c>
      <x:c r="N33" s="33" t="n">
        <x:v>2122</x:v>
      </x:c>
      <x:c r="O33" s="34" t="n">
        <x:v>4.6</x:v>
      </x:c>
      <x:c r="P33" s="25" t="str">
        <x:v>Offer a retention incentive</x:v>
      </x:c>
    </x:row>
    <x:row r="34" ht="20" customHeight="1">
      <x:c r="A34" s="25" t="str">
        <x:v>CUS-0033</x:v>
      </x:c>
      <x:c r="B34" s="25" t="str">
        <x:v>Brightline Foods</x:v>
      </x:c>
      <x:c r="C34" s="25" t="str">
        <x:v>Ethan Rivera</x:v>
      </x:c>
      <x:c r="D34" s="25" t="str">
        <x:v>ethan.rivera33@example.com</x:v>
      </x:c>
      <x:c r="E34" s="25" t="str">
        <x:v>E-commerce</x:v>
      </x:c>
      <x:c r="F34" s="25" t="str">
        <x:v>Washington</x:v>
      </x:c>
      <x:c r="G34" s="25" t="str">
        <x:v>Email</x:v>
      </x:c>
      <x:c r="H34" s="25" t="str">
        <x:v>Growth</x:v>
      </x:c>
      <x:c r="I34" s="25" t="str">
        <x:v>At risk</x:v>
      </x:c>
      <x:c r="J34" s="25" t="str">
        <x:v>Medium</x:v>
      </x:c>
      <x:c r="K34" s="31" t="n">
        <x:v>46168</x:v>
      </x:c>
      <x:c r="L34" s="32" t="n">
        <x:v>9</x:v>
      </x:c>
      <x:c r="M34" s="33" t="n">
        <x:v>20331</x:v>
      </x:c>
      <x:c r="N34" s="33" t="n">
        <x:v>2259</x:v>
      </x:c>
      <x:c r="O34" s="34" t="n">
        <x:v>3.5</x:v>
      </x:c>
      <x:c r="P34" s="25" t="str">
        <x:v>Schedule account review</x:v>
      </x:c>
    </x:row>
    <x:row r="35" ht="20" customHeight="1">
      <x:c r="A35" s="25" t="str">
        <x:v>CUS-0034</x:v>
      </x:c>
      <x:c r="B35" s="25" t="str">
        <x:v>Summit Foods</x:v>
      </x:c>
      <x:c r="C35" s="25" t="str">
        <x:v>Sofia Turner</x:v>
      </x:c>
      <x:c r="D35" s="25" t="str">
        <x:v>sofia.turner34@example.com</x:v>
      </x:c>
      <x:c r="E35" s="25" t="str">
        <x:v>Retail</x:v>
      </x:c>
      <x:c r="F35" s="25" t="str">
        <x:v>North Carolina</x:v>
      </x:c>
      <x:c r="G35" s="25" t="str">
        <x:v>WhatsApp</x:v>
      </x:c>
      <x:c r="H35" s="25" t="str">
        <x:v>Standard</x:v>
      </x:c>
      <x:c r="I35" s="25" t="str">
        <x:v>Inactive</x:v>
      </x:c>
      <x:c r="J35" s="25" t="str">
        <x:v>High</x:v>
      </x:c>
      <x:c r="K35" s="31" t="n">
        <x:v>46142</x:v>
      </x:c>
      <x:c r="L35" s="32" t="n">
        <x:v>16</x:v>
      </x:c>
      <x:c r="M35" s="33" t="n">
        <x:v>2976</x:v>
      </x:c>
      <x:c r="N35" s="33" t="n">
        <x:v>186</x:v>
      </x:c>
      <x:c r="O35" s="34" t="n">
        <x:v>4.8</x:v>
      </x:c>
      <x:c r="P35" s="25" t="str">
        <x:v>Launch win-back sequence</x:v>
      </x:c>
    </x:row>
    <x:row r="36" ht="20" customHeight="1">
      <x:c r="A36" s="25" t="str">
        <x:v>CUS-0035</x:v>
      </x:c>
      <x:c r="B36" s="25" t="str">
        <x:v>Atlas Foods</x:v>
      </x:c>
      <x:c r="C36" s="25" t="str">
        <x:v>Liam Morgan</x:v>
      </x:c>
      <x:c r="D36" s="25" t="str">
        <x:v>liam.morgan35@example.com</x:v>
      </x:c>
      <x:c r="E36" s="25" t="str">
        <x:v>Professional Services</x:v>
      </x:c>
      <x:c r="F36" s="25" t="str">
        <x:v>Florida</x:v>
      </x:c>
      <x:c r="G36" s="25" t="str">
        <x:v>Phone</x:v>
      </x:c>
      <x:c r="H36" s="25" t="str">
        <x:v>Standard</x:v>
      </x:c>
      <x:c r="I36" s="25" t="str">
        <x:v>Inactive</x:v>
      </x:c>
      <x:c r="J36" s="25" t="str">
        <x:v>High</x:v>
      </x:c>
      <x:c r="K36" s="31" t="n">
        <x:v>46116</x:v>
      </x:c>
      <x:c r="L36" s="32" t="n">
        <x:v>23</x:v>
      </x:c>
      <x:c r="M36" s="33" t="n">
        <x:v>7429</x:v>
      </x:c>
      <x:c r="N36" s="33" t="n">
        <x:v>323</x:v>
      </x:c>
      <x:c r="O36" s="34" t="n">
        <x:v>3.7</x:v>
      </x:c>
      <x:c r="P36" s="25" t="str">
        <x:v>Ask for feedback</x:v>
      </x:c>
    </x:row>
    <x:row r="37" ht="20" customHeight="1">
      <x:c r="A37" s="25" t="str">
        <x:v>CUS-0036</x:v>
      </x:c>
      <x:c r="B37" s="25" t="str">
        <x:v>Pacific Foods</x:v>
      </x:c>
      <x:c r="C37" s="25" t="str">
        <x:v>Chloe Hayes</x:v>
      </x:c>
      <x:c r="D37" s="25" t="str">
        <x:v>chloe.hayes36@example.com</x:v>
      </x:c>
      <x:c r="E37" s="25" t="str">
        <x:v>Hospitality</x:v>
      </x:c>
      <x:c r="F37" s="25" t="str">
        <x:v>Georgia</x:v>
      </x:c>
      <x:c r="G37" s="25" t="str">
        <x:v>Web chat</x:v>
      </x:c>
      <x:c r="H37" s="25" t="str">
        <x:v>Growth</x:v>
      </x:c>
      <x:c r="I37" s="25" t="str">
        <x:v>At risk</x:v>
      </x:c>
      <x:c r="J37" s="25" t="str">
        <x:v>Medium</x:v>
      </x:c>
      <x:c r="K37" s="31" t="n">
        <x:v>46153</x:v>
      </x:c>
      <x:c r="L37" s="32" t="n">
        <x:v>30</x:v>
      </x:c>
      <x:c r="M37" s="33" t="n">
        <x:v>13800</x:v>
      </x:c>
      <x:c r="N37" s="33" t="n">
        <x:v>460</x:v>
      </x:c>
      <x:c r="O37" s="34" t="n">
        <x:v>5</x:v>
      </x:c>
      <x:c r="P37" s="25" t="str">
        <x:v>Schedule account review</x:v>
      </x:c>
    </x:row>
    <x:row r="38" ht="20" customHeight="1">
      <x:c r="A38" s="25" t="str">
        <x:v>CUS-0037</x:v>
      </x:c>
      <x:c r="B38" s="25" t="str">
        <x:v>Evergreen Foods</x:v>
      </x:c>
      <x:c r="C38" s="25" t="str">
        <x:v>Noah Collins</x:v>
      </x:c>
      <x:c r="D38" s="25" t="str">
        <x:v>noah.collins37@example.com</x:v>
      </x:c>
      <x:c r="E38" s="25" t="str">
        <x:v>Healthcare</x:v>
      </x:c>
      <x:c r="F38" s="25" t="str">
        <x:v>Arizona</x:v>
      </x:c>
      <x:c r="G38" s="25" t="str">
        <x:v>Email</x:v>
      </x:c>
      <x:c r="H38" s="25" t="str">
        <x:v>Standard</x:v>
      </x:c>
      <x:c r="I38" s="25" t="str">
        <x:v>Inactive</x:v>
      </x:c>
      <x:c r="J38" s="25" t="str">
        <x:v>High</x:v>
      </x:c>
      <x:c r="K38" s="31" t="n">
        <x:v>46127</x:v>
      </x:c>
      <x:c r="L38" s="32" t="n">
        <x:v>6</x:v>
      </x:c>
      <x:c r="M38" s="33" t="n">
        <x:v>3582</x:v>
      </x:c>
      <x:c r="N38" s="33" t="n">
        <x:v>597</x:v>
      </x:c>
      <x:c r="O38" s="34" t="n">
        <x:v>3.9</x:v>
      </x:c>
      <x:c r="P38" s="25" t="str">
        <x:v>Launch win-back sequence</x:v>
      </x:c>
    </x:row>
    <x:row r="39" ht="20" customHeight="1">
      <x:c r="A39" s="25" t="str">
        <x:v>CUS-0038</x:v>
      </x:c>
      <x:c r="B39" s="25" t="str">
        <x:v>Silver Oak Foods</x:v>
      </x:c>
      <x:c r="C39" s="25" t="str">
        <x:v>Emma Reed</x:v>
      </x:c>
      <x:c r="D39" s="25" t="str">
        <x:v>emma.reed38@example.com</x:v>
      </x:c>
      <x:c r="E39" s="25" t="str">
        <x:v>Manufacturing</x:v>
      </x:c>
      <x:c r="F39" s="25" t="str">
        <x:v>Texas</x:v>
      </x:c>
      <x:c r="G39" s="25" t="str">
        <x:v>WhatsApp</x:v>
      </x:c>
      <x:c r="H39" s="25" t="str">
        <x:v>Standard</x:v>
      </x:c>
      <x:c r="I39" s="25" t="str">
        <x:v>Inactive</x:v>
      </x:c>
      <x:c r="J39" s="25" t="str">
        <x:v>High</x:v>
      </x:c>
      <x:c r="K39" s="31" t="n">
        <x:v>46101</x:v>
      </x:c>
      <x:c r="L39" s="32" t="n">
        <x:v>13</x:v>
      </x:c>
      <x:c r="M39" s="33" t="n">
        <x:v>9542</x:v>
      </x:c>
      <x:c r="N39" s="33" t="n">
        <x:v>734</x:v>
      </x:c>
      <x:c r="O39" s="34" t="n">
        <x:v>2.8</x:v>
      </x:c>
      <x:c r="P39" s="25" t="str">
        <x:v>Ask for feedback</x:v>
      </x:c>
    </x:row>
    <x:row r="40" ht="20" customHeight="1">
      <x:c r="A40" s="25" t="str">
        <x:v>CUS-0039</x:v>
      </x:c>
      <x:c r="B40" s="25" t="str">
        <x:v>Redwood Foods</x:v>
      </x:c>
      <x:c r="C40" s="25" t="str">
        <x:v>Lucas Foster</x:v>
      </x:c>
      <x:c r="D40" s="25" t="str">
        <x:v>lucas.foster39@example.com</x:v>
      </x:c>
      <x:c r="E40" s="25" t="str">
        <x:v>Logistics</x:v>
      </x:c>
      <x:c r="F40" s="25" t="str">
        <x:v>Illinois</x:v>
      </x:c>
      <x:c r="G40" s="25" t="str">
        <x:v>Phone</x:v>
      </x:c>
      <x:c r="H40" s="25" t="str">
        <x:v>Growth</x:v>
      </x:c>
      <x:c r="I40" s="25" t="str">
        <x:v>Inactive</x:v>
      </x:c>
      <x:c r="J40" s="25" t="str">
        <x:v>High</x:v>
      </x:c>
      <x:c r="K40" s="31" t="n">
        <x:v>46075</x:v>
      </x:c>
      <x:c r="L40" s="32" t="n">
        <x:v>20</x:v>
      </x:c>
      <x:c r="M40" s="33" t="n">
        <x:v>17420</x:v>
      </x:c>
      <x:c r="N40" s="33" t="n">
        <x:v>871</x:v>
      </x:c>
      <x:c r="O40" s="34" t="n">
        <x:v>4.1</x:v>
      </x:c>
      <x:c r="P40" s="25" t="str">
        <x:v>Confirm contact preferences</x:v>
      </x:c>
    </x:row>
    <x:row r="41" ht="20" customHeight="1">
      <x:c r="A41" s="25" t="str">
        <x:v>CUS-0040</x:v>
      </x:c>
      <x:c r="B41" s="25" t="str">
        <x:v>Clearpath Foods</x:v>
      </x:c>
      <x:c r="C41" s="25" t="str">
        <x:v>Zoe Parker</x:v>
      </x:c>
      <x:c r="D41" s="25" t="str">
        <x:v>zoe.parker40@example.com</x:v>
      </x:c>
      <x:c r="E41" s="25" t="str">
        <x:v>Education</x:v>
      </x:c>
      <x:c r="F41" s="25" t="str">
        <x:v>Colorado</x:v>
      </x:c>
      <x:c r="G41" s="25" t="str">
        <x:v>Web chat</x:v>
      </x:c>
      <x:c r="H41" s="25" t="str">
        <x:v>Growth</x:v>
      </x:c>
      <x:c r="I41" s="25" t="str">
        <x:v>Inactive</x:v>
      </x:c>
      <x:c r="J41" s="25" t="str">
        <x:v>High</x:v>
      </x:c>
      <x:c r="K41" s="31" t="n">
        <x:v>46049</x:v>
      </x:c>
      <x:c r="L41" s="32" t="n">
        <x:v>27</x:v>
      </x:c>
      <x:c r="M41" s="33" t="n">
        <x:v>27216</x:v>
      </x:c>
      <x:c r="N41" s="33" t="n">
        <x:v>1008</x:v>
      </x:c>
      <x:c r="O41" s="34" t="n">
        <x:v>3</x:v>
      </x:c>
      <x:c r="P41" s="25" t="str">
        <x:v>Launch win-back sequence</x:v>
      </x:c>
    </x:row>
    <x:row r="42" ht="20" customHeight="1">
      <x:c r="A42" s="25" t="str">
        <x:v>CUS-0041</x:v>
      </x:c>
      <x:c r="B42" s="25" t="str">
        <x:v>Crescent Foods</x:v>
      </x:c>
      <x:c r="C42" s="25" t="str">
        <x:v>Mateo Brooks</x:v>
      </x:c>
      <x:c r="D42" s="25" t="str">
        <x:v>mateo.brooks41@example.com</x:v>
      </x:c>
      <x:c r="E42" s="25" t="str">
        <x:v>E-commerce</x:v>
      </x:c>
      <x:c r="F42" s="25" t="str">
        <x:v>California</x:v>
      </x:c>
      <x:c r="G42" s="25" t="str">
        <x:v>Email</x:v>
      </x:c>
      <x:c r="H42" s="25" t="str">
        <x:v>Standard</x:v>
      </x:c>
      <x:c r="I42" s="25" t="str">
        <x:v>Active</x:v>
      </x:c>
      <x:c r="J42" s="25" t="str">
        <x:v>Low</x:v>
      </x:c>
      <x:c r="K42" s="31" t="n">
        <x:v>46264</x:v>
      </x:c>
      <x:c r="L42" s="32" t="n">
        <x:v>3</x:v>
      </x:c>
      <x:c r="M42" s="33" t="n">
        <x:v>3435</x:v>
      </x:c>
      <x:c r="N42" s="33" t="n">
        <x:v>1145</x:v>
      </x:c>
      <x:c r="O42" s="34" t="n">
        <x:v>4.3</x:v>
      </x:c>
      <x:c r="P42" s="25" t="str">
        <x:v>Recommend complementary products</x:v>
      </x:c>
    </x:row>
    <x:row r="43" ht="20" customHeight="1">
      <x:c r="A43" s="25" t="str">
        <x:v>CUS-0042</x:v>
      </x:c>
      <x:c r="B43" s="25" t="str">
        <x:v>Lakeview Foods</x:v>
      </x:c>
      <x:c r="C43" s="25" t="str">
        <x:v>Amelia Bennett</x:v>
      </x:c>
      <x:c r="D43" s="25" t="str">
        <x:v>amelia.bennett42@example.com</x:v>
      </x:c>
      <x:c r="E43" s="25" t="str">
        <x:v>Retail</x:v>
      </x:c>
      <x:c r="F43" s="25" t="str">
        <x:v>New York</x:v>
      </x:c>
      <x:c r="G43" s="25" t="str">
        <x:v>WhatsApp</x:v>
      </x:c>
      <x:c r="H43" s="25" t="str">
        <x:v>Growth</x:v>
      </x:c>
      <x:c r="I43" s="25" t="str">
        <x:v>Active</x:v>
      </x:c>
      <x:c r="J43" s="25" t="str">
        <x:v>Medium</x:v>
      </x:c>
      <x:c r="K43" s="31" t="n">
        <x:v>46238</x:v>
      </x:c>
      <x:c r="L43" s="32" t="n">
        <x:v>10</x:v>
      </x:c>
      <x:c r="M43" s="33" t="n">
        <x:v>12820</x:v>
      </x:c>
      <x:c r="N43" s="33" t="n">
        <x:v>1282</x:v>
      </x:c>
      <x:c r="O43" s="34" t="n">
        <x:v>3.2</x:v>
      </x:c>
      <x:c r="P43" s="25" t="str">
        <x:v>Invite to product launch</x:v>
      </x:c>
    </x:row>
    <x:row r="44" ht="20" customHeight="1">
      <x:c r="A44" s="25" t="str">
        <x:v>CUS-0043</x:v>
      </x:c>
      <x:c r="B44" s="25" t="str">
        <x:v>Stonebridge Foods</x:v>
      </x:c>
      <x:c r="C44" s="25" t="str">
        <x:v>Oliver Rivera</x:v>
      </x:c>
      <x:c r="D44" s="25" t="str">
        <x:v>oliver.rivera43@example.com</x:v>
      </x:c>
      <x:c r="E44" s="25" t="str">
        <x:v>Professional Services</x:v>
      </x:c>
      <x:c r="F44" s="25" t="str">
        <x:v>Washington</x:v>
      </x:c>
      <x:c r="G44" s="25" t="str">
        <x:v>Phone</x:v>
      </x:c>
      <x:c r="H44" s="25" t="str">
        <x:v>Growth</x:v>
      </x:c>
      <x:c r="I44" s="25" t="str">
        <x:v>Inactive</x:v>
      </x:c>
      <x:c r="J44" s="25" t="str">
        <x:v>High</x:v>
      </x:c>
      <x:c r="K44" s="31" t="n">
        <x:v>46034</x:v>
      </x:c>
      <x:c r="L44" s="32" t="n">
        <x:v>17</x:v>
      </x:c>
      <x:c r="M44" s="33" t="n">
        <x:v>24123</x:v>
      </x:c>
      <x:c r="N44" s="33" t="n">
        <x:v>1419</x:v>
      </x:c>
      <x:c r="O44" s="34" t="n">
        <x:v>4.5</x:v>
      </x:c>
      <x:c r="P44" s="25" t="str">
        <x:v>Launch win-back sequence</x:v>
      </x:c>
    </x:row>
    <x:row r="45" ht="20" customHeight="1">
      <x:c r="A45" s="25" t="str">
        <x:v>CUS-0044</x:v>
      </x:c>
      <x:c r="B45" s="25" t="str">
        <x:v>Sunrise Foods</x:v>
      </x:c>
      <x:c r="C45" s="25" t="str">
        <x:v>Nora Turner</x:v>
      </x:c>
      <x:c r="D45" s="25" t="str">
        <x:v>nora.turner44@example.com</x:v>
      </x:c>
      <x:c r="E45" s="25" t="str">
        <x:v>Hospitality</x:v>
      </x:c>
      <x:c r="F45" s="25" t="str">
        <x:v>North Carolina</x:v>
      </x:c>
      <x:c r="G45" s="25" t="str">
        <x:v>Web chat</x:v>
      </x:c>
      <x:c r="H45" s="25" t="str">
        <x:v>High value</x:v>
      </x:c>
      <x:c r="I45" s="25" t="str">
        <x:v>Active</x:v>
      </x:c>
      <x:c r="J45" s="25" t="str">
        <x:v>Medium</x:v>
      </x:c>
      <x:c r="K45" s="31" t="n">
        <x:v>46249</x:v>
      </x:c>
      <x:c r="L45" s="32" t="n">
        <x:v>24</x:v>
      </x:c>
      <x:c r="M45" s="33" t="n">
        <x:v>37344</x:v>
      </x:c>
      <x:c r="N45" s="33" t="n">
        <x:v>1556</x:v>
      </x:c>
      <x:c r="O45" s="34" t="n">
        <x:v>3.4</x:v>
      </x:c>
      <x:c r="P45" s="25" t="str">
        <x:v>Recommend complementary products</x:v>
      </x:c>
    </x:row>
    <x:row r="46" ht="20" customHeight="1">
      <x:c r="A46" s="25" t="str">
        <x:v>CUS-0045</x:v>
      </x:c>
      <x:c r="B46" s="25" t="str">
        <x:v>Westfield Foods</x:v>
      </x:c>
      <x:c r="C46" s="25" t="str">
        <x:v>Leo Morgan</x:v>
      </x:c>
      <x:c r="D46" s="25" t="str">
        <x:v>leo.morgan45@example.com</x:v>
      </x:c>
      <x:c r="E46" s="25" t="str">
        <x:v>Healthcare</x:v>
      </x:c>
      <x:c r="F46" s="25" t="str">
        <x:v>Florida</x:v>
      </x:c>
      <x:c r="G46" s="25" t="str">
        <x:v>Email</x:v>
      </x:c>
      <x:c r="H46" s="25" t="str">
        <x:v>High value</x:v>
      </x:c>
      <x:c r="I46" s="25" t="str">
        <x:v>Active</x:v>
      </x:c>
      <x:c r="J46" s="25" t="str">
        <x:v>Low</x:v>
      </x:c>
      <x:c r="K46" s="31" t="n">
        <x:v>46223</x:v>
      </x:c>
      <x:c r="L46" s="32" t="n">
        <x:v>31</x:v>
      </x:c>
      <x:c r="M46" s="33" t="n">
        <x:v>52483</x:v>
      </x:c>
      <x:c r="N46" s="33" t="n">
        <x:v>1693</x:v>
      </x:c>
      <x:c r="O46" s="34" t="n">
        <x:v>4.7</x:v>
      </x:c>
      <x:c r="P46" s="25" t="str">
        <x:v>Invite to product launch</x:v>
      </x:c>
    </x:row>
    <x:row r="47" ht="20" customHeight="1">
      <x:c r="A47" s="25" t="str">
        <x:v>CUS-0046</x:v>
      </x:c>
      <x:c r="B47" s="25" t="str">
        <x:v>Northstar Studio</x:v>
      </x:c>
      <x:c r="C47" s="25" t="str">
        <x:v>Avery Hayes</x:v>
      </x:c>
      <x:c r="D47" s="25" t="str">
        <x:v>avery.hayes46@example.com</x:v>
      </x:c>
      <x:c r="E47" s="25" t="str">
        <x:v>Manufacturing</x:v>
      </x:c>
      <x:c r="F47" s="25" t="str">
        <x:v>Georgia</x:v>
      </x:c>
      <x:c r="G47" s="25" t="str">
        <x:v>WhatsApp</x:v>
      </x:c>
      <x:c r="H47" s="25" t="str">
        <x:v>Growth</x:v>
      </x:c>
      <x:c r="I47" s="25" t="str">
        <x:v>At risk</x:v>
      </x:c>
      <x:c r="J47" s="25" t="str">
        <x:v>Medium</x:v>
      </x:c>
      <x:c r="K47" s="31" t="n">
        <x:v>46197</x:v>
      </x:c>
      <x:c r="L47" s="32" t="n">
        <x:v>7</x:v>
      </x:c>
      <x:c r="M47" s="33" t="n">
        <x:v>12810</x:v>
      </x:c>
      <x:c r="N47" s="33" t="n">
        <x:v>1830</x:v>
      </x:c>
      <x:c r="O47" s="34" t="n">
        <x:v>3.6</x:v>
      </x:c>
      <x:c r="P47" s="25" t="str">
        <x:v>Send personal check-in</x:v>
      </x:c>
    </x:row>
    <x:row r="48" ht="20" customHeight="1">
      <x:c r="A48" s="25" t="str">
        <x:v>CUS-0047</x:v>
      </x:c>
      <x:c r="B48" s="25" t="str">
        <x:v>Blue Harbor Studio</x:v>
      </x:c>
      <x:c r="C48" s="25" t="str">
        <x:v>Maya Collins</x:v>
      </x:c>
      <x:c r="D48" s="25" t="str">
        <x:v>maya.collins47@example.com</x:v>
      </x:c>
      <x:c r="E48" s="25" t="str">
        <x:v>Logistics</x:v>
      </x:c>
      <x:c r="F48" s="25" t="str">
        <x:v>Arizona</x:v>
      </x:c>
      <x:c r="G48" s="25" t="str">
        <x:v>Phone</x:v>
      </x:c>
      <x:c r="H48" s="25" t="str">
        <x:v>Growth</x:v>
      </x:c>
      <x:c r="I48" s="25" t="str">
        <x:v>At risk</x:v>
      </x:c>
      <x:c r="J48" s="25" t="str">
        <x:v>Medium</x:v>
      </x:c>
      <x:c r="K48" s="31" t="n">
        <x:v>46171</x:v>
      </x:c>
      <x:c r="L48" s="32" t="n">
        <x:v>14</x:v>
      </x:c>
      <x:c r="M48" s="33" t="n">
        <x:v>27538</x:v>
      </x:c>
      <x:c r="N48" s="33" t="n">
        <x:v>1967</x:v>
      </x:c>
      <x:c r="O48" s="34" t="n">
        <x:v>4.9</x:v>
      </x:c>
      <x:c r="P48" s="25" t="str">
        <x:v>Offer a retention incentive</x:v>
      </x:c>
    </x:row>
    <x:row r="49" ht="20" customHeight="1">
      <x:c r="A49" s="25" t="str">
        <x:v>CUS-0048</x:v>
      </x:c>
      <x:c r="B49" s="25" t="str">
        <x:v>Brightline Studio</x:v>
      </x:c>
      <x:c r="C49" s="25" t="str">
        <x:v>Ethan Reed</x:v>
      </x:c>
      <x:c r="D49" s="25" t="str">
        <x:v>ethan.reed48@example.com</x:v>
      </x:c>
      <x:c r="E49" s="25" t="str">
        <x:v>Education</x:v>
      </x:c>
      <x:c r="F49" s="25" t="str">
        <x:v>Texas</x:v>
      </x:c>
      <x:c r="G49" s="25" t="str">
        <x:v>Web chat</x:v>
      </x:c>
      <x:c r="H49" s="25" t="str">
        <x:v>High value</x:v>
      </x:c>
      <x:c r="I49" s="25" t="str">
        <x:v>Inactive</x:v>
      </x:c>
      <x:c r="J49" s="25" t="str">
        <x:v>High</x:v>
      </x:c>
      <x:c r="K49" s="31" t="n">
        <x:v>46145</x:v>
      </x:c>
      <x:c r="L49" s="32" t="n">
        <x:v>21</x:v>
      </x:c>
      <x:c r="M49" s="33" t="n">
        <x:v>44184</x:v>
      </x:c>
      <x:c r="N49" s="33" t="n">
        <x:v>2104</x:v>
      </x:c>
      <x:c r="O49" s="34" t="n">
        <x:v>3.8</x:v>
      </x:c>
      <x:c r="P49" s="25" t="str">
        <x:v>Confirm contact preferences</x:v>
      </x:c>
    </x:row>
    <x:row r="50" ht="20" customHeight="1">
      <x:c r="A50" s="25" t="str">
        <x:v>CUS-0049</x:v>
      </x:c>
      <x:c r="B50" s="25" t="str">
        <x:v>Summit Studio</x:v>
      </x:c>
      <x:c r="C50" s="25" t="str">
        <x:v>Sofia Foster</x:v>
      </x:c>
      <x:c r="D50" s="25" t="str">
        <x:v>sofia.foster49@example.com</x:v>
      </x:c>
      <x:c r="E50" s="25" t="str">
        <x:v>E-commerce</x:v>
      </x:c>
      <x:c r="F50" s="25" t="str">
        <x:v>Illinois</x:v>
      </x:c>
      <x:c r="G50" s="25" t="str">
        <x:v>Email</x:v>
      </x:c>
      <x:c r="H50" s="25" t="str">
        <x:v>High value</x:v>
      </x:c>
      <x:c r="I50" s="25" t="str">
        <x:v>Inactive</x:v>
      </x:c>
      <x:c r="J50" s="25" t="str">
        <x:v>High</x:v>
      </x:c>
      <x:c r="K50" s="31" t="n">
        <x:v>46119</x:v>
      </x:c>
      <x:c r="L50" s="32" t="n">
        <x:v>28</x:v>
      </x:c>
      <x:c r="M50" s="33" t="n">
        <x:v>62748</x:v>
      </x:c>
      <x:c r="N50" s="33" t="n">
        <x:v>2241</x:v>
      </x:c>
      <x:c r="O50" s="34" t="n">
        <x:v>2.7</x:v>
      </x:c>
      <x:c r="P50" s="25" t="str">
        <x:v>Launch win-back sequence</x:v>
      </x:c>
    </x:row>
    <x:row r="51" ht="20" customHeight="1">
      <x:c r="A51" s="25" t="str">
        <x:v>CUS-0050</x:v>
      </x:c>
      <x:c r="B51" s="25" t="str">
        <x:v>Atlas Studio</x:v>
      </x:c>
      <x:c r="C51" s="25" t="str">
        <x:v>Liam Parker</x:v>
      </x:c>
      <x:c r="D51" s="25" t="str">
        <x:v>liam.parker50@example.com</x:v>
      </x:c>
      <x:c r="E51" s="25" t="str">
        <x:v>Retail</x:v>
      </x:c>
      <x:c r="F51" s="25" t="str">
        <x:v>Colorado</x:v>
      </x:c>
      <x:c r="G51" s="25" t="str">
        <x:v>WhatsApp</x:v>
      </x:c>
      <x:c r="H51" s="25" t="str">
        <x:v>Standard</x:v>
      </x:c>
      <x:c r="I51" s="25" t="str">
        <x:v>At risk</x:v>
      </x:c>
      <x:c r="J51" s="25" t="str">
        <x:v>Medium</x:v>
      </x:c>
      <x:c r="K51" s="31" t="n">
        <x:v>46156</x:v>
      </x:c>
      <x:c r="L51" s="32" t="n">
        <x:v>4</x:v>
      </x:c>
      <x:c r="M51" s="33" t="n">
        <x:v>672</x:v>
      </x:c>
      <x:c r="N51" s="33" t="n">
        <x:v>168</x:v>
      </x:c>
      <x:c r="O51" s="34" t="n">
        <x:v>4</x:v>
      </x:c>
      <x:c r="P51" s="25" t="str">
        <x:v>Offer a retention incentive</x:v>
      </x:c>
    </x:row>
    <x:row r="52" ht="20" customHeight="1">
      <x:c r="A52" s="25" t="str">
        <x:v>CUS-0051</x:v>
      </x:c>
      <x:c r="B52" s="25" t="str">
        <x:v>Pacific Studio</x:v>
      </x:c>
      <x:c r="C52" s="25" t="str">
        <x:v>Chloe Brooks</x:v>
      </x:c>
      <x:c r="D52" s="25" t="str">
        <x:v>chloe.brooks51@example.com</x:v>
      </x:c>
      <x:c r="E52" s="25" t="str">
        <x:v>Professional Services</x:v>
      </x:c>
      <x:c r="F52" s="25" t="str">
        <x:v>California</x:v>
      </x:c>
      <x:c r="G52" s="25" t="str">
        <x:v>Phone</x:v>
      </x:c>
      <x:c r="H52" s="25" t="str">
        <x:v>Standard</x:v>
      </x:c>
      <x:c r="I52" s="25" t="str">
        <x:v>Inactive</x:v>
      </x:c>
      <x:c r="J52" s="25" t="str">
        <x:v>High</x:v>
      </x:c>
      <x:c r="K52" s="31" t="n">
        <x:v>46130</x:v>
      </x:c>
      <x:c r="L52" s="32" t="n">
        <x:v>11</x:v>
      </x:c>
      <x:c r="M52" s="33" t="n">
        <x:v>3355</x:v>
      </x:c>
      <x:c r="N52" s="33" t="n">
        <x:v>305</x:v>
      </x:c>
      <x:c r="O52" s="34" t="n">
        <x:v>2.9</x:v>
      </x:c>
      <x:c r="P52" s="25" t="str">
        <x:v>Confirm contact preferences</x:v>
      </x:c>
    </x:row>
    <x:row r="53" ht="20" customHeight="1">
      <x:c r="A53" s="25" t="str">
        <x:v>CUS-0052</x:v>
      </x:c>
      <x:c r="B53" s="25" t="str">
        <x:v>Evergreen Studio</x:v>
      </x:c>
      <x:c r="C53" s="25" t="str">
        <x:v>Noah Bennett</x:v>
      </x:c>
      <x:c r="D53" s="25" t="str">
        <x:v>noah.bennett52@example.com</x:v>
      </x:c>
      <x:c r="E53" s="25" t="str">
        <x:v>Hospitality</x:v>
      </x:c>
      <x:c r="F53" s="25" t="str">
        <x:v>New York</x:v>
      </x:c>
      <x:c r="G53" s="25" t="str">
        <x:v>Web chat</x:v>
      </x:c>
      <x:c r="H53" s="25" t="str">
        <x:v>Standard</x:v>
      </x:c>
      <x:c r="I53" s="25" t="str">
        <x:v>Inactive</x:v>
      </x:c>
      <x:c r="J53" s="25" t="str">
        <x:v>High</x:v>
      </x:c>
      <x:c r="K53" s="31" t="n">
        <x:v>46104</x:v>
      </x:c>
      <x:c r="L53" s="32" t="n">
        <x:v>18</x:v>
      </x:c>
      <x:c r="M53" s="33" t="n">
        <x:v>7956</x:v>
      </x:c>
      <x:c r="N53" s="33" t="n">
        <x:v>442</x:v>
      </x:c>
      <x:c r="O53" s="34" t="n">
        <x:v>4.2</x:v>
      </x:c>
      <x:c r="P53" s="25" t="str">
        <x:v>Launch win-back sequence</x:v>
      </x:c>
    </x:row>
    <x:row r="54" ht="20" customHeight="1">
      <x:c r="A54" s="25" t="str">
        <x:v>CUS-0053</x:v>
      </x:c>
      <x:c r="B54" s="25" t="str">
        <x:v>Silver Oak Studio</x:v>
      </x:c>
      <x:c r="C54" s="25" t="str">
        <x:v>Emma Rivera</x:v>
      </x:c>
      <x:c r="D54" s="25" t="str">
        <x:v>emma.rivera53@example.com</x:v>
      </x:c>
      <x:c r="E54" s="25" t="str">
        <x:v>Healthcare</x:v>
      </x:c>
      <x:c r="F54" s="25" t="str">
        <x:v>Washington</x:v>
      </x:c>
      <x:c r="G54" s="25" t="str">
        <x:v>Email</x:v>
      </x:c>
      <x:c r="H54" s="25" t="str">
        <x:v>Growth</x:v>
      </x:c>
      <x:c r="I54" s="25" t="str">
        <x:v>Inactive</x:v>
      </x:c>
      <x:c r="J54" s="25" t="str">
        <x:v>High</x:v>
      </x:c>
      <x:c r="K54" s="31" t="n">
        <x:v>46078</x:v>
      </x:c>
      <x:c r="L54" s="32" t="n">
        <x:v>25</x:v>
      </x:c>
      <x:c r="M54" s="33" t="n">
        <x:v>14475</x:v>
      </x:c>
      <x:c r="N54" s="33" t="n">
        <x:v>579</x:v>
      </x:c>
      <x:c r="O54" s="34" t="n">
        <x:v>3.1</x:v>
      </x:c>
      <x:c r="P54" s="25" t="str">
        <x:v>Ask for feedback</x:v>
      </x:c>
    </x:row>
    <x:row r="55" ht="20" customHeight="1">
      <x:c r="A55" s="25" t="str">
        <x:v>CUS-0054</x:v>
      </x:c>
      <x:c r="B55" s="25" t="str">
        <x:v>Redwood Studio</x:v>
      </x:c>
      <x:c r="C55" s="25" t="str">
        <x:v>Lucas Turner</x:v>
      </x:c>
      <x:c r="D55" s="25" t="str">
        <x:v>lucas.turner54@example.com</x:v>
      </x:c>
      <x:c r="E55" s="25" t="str">
        <x:v>Manufacturing</x:v>
      </x:c>
      <x:c r="F55" s="25" t="str">
        <x:v>North Carolina</x:v>
      </x:c>
      <x:c r="G55" s="25" t="str">
        <x:v>WhatsApp</x:v>
      </x:c>
      <x:c r="H55" s="25" t="str">
        <x:v>Growth</x:v>
      </x:c>
      <x:c r="I55" s="25" t="str">
        <x:v>Inactive</x:v>
      </x:c>
      <x:c r="J55" s="25" t="str">
        <x:v>High</x:v>
      </x:c>
      <x:c r="K55" s="31" t="n">
        <x:v>46052</x:v>
      </x:c>
      <x:c r="L55" s="32" t="n">
        <x:v>32</x:v>
      </x:c>
      <x:c r="M55" s="33" t="n">
        <x:v>22912</x:v>
      </x:c>
      <x:c r="N55" s="33" t="n">
        <x:v>716</x:v>
      </x:c>
      <x:c r="O55" s="34" t="n">
        <x:v>4.4</x:v>
      </x:c>
      <x:c r="P55" s="25" t="str">
        <x:v>Confirm contact preferences</x:v>
      </x:c>
    </x:row>
    <x:row r="56" ht="20" customHeight="1">
      <x:c r="A56" s="25" t="str">
        <x:v>CUS-0055</x:v>
      </x:c>
      <x:c r="B56" s="25" t="str">
        <x:v>Clearpath Studio</x:v>
      </x:c>
      <x:c r="C56" s="25" t="str">
        <x:v>Zoe Morgan</x:v>
      </x:c>
      <x:c r="D56" s="25" t="str">
        <x:v>zoe.morgan55@example.com</x:v>
      </x:c>
      <x:c r="E56" s="25" t="str">
        <x:v>Logistics</x:v>
      </x:c>
      <x:c r="F56" s="25" t="str">
        <x:v>Florida</x:v>
      </x:c>
      <x:c r="G56" s="25" t="str">
        <x:v>Phone</x:v>
      </x:c>
      <x:c r="H56" s="25" t="str">
        <x:v>Standard</x:v>
      </x:c>
      <x:c r="I56" s="25" t="str">
        <x:v>Inactive</x:v>
      </x:c>
      <x:c r="J56" s="25" t="str">
        <x:v>High</x:v>
      </x:c>
      <x:c r="K56" s="31" t="n">
        <x:v>46026</x:v>
      </x:c>
      <x:c r="L56" s="32" t="n">
        <x:v>8</x:v>
      </x:c>
      <x:c r="M56" s="33" t="n">
        <x:v>6824</x:v>
      </x:c>
      <x:c r="N56" s="33" t="n">
        <x:v>853</x:v>
      </x:c>
      <x:c r="O56" s="34" t="n">
        <x:v>3.3</x:v>
      </x:c>
      <x:c r="P56" s="25" t="str">
        <x:v>Launch win-back sequence</x:v>
      </x:c>
    </x:row>
    <x:row r="57" ht="20" customHeight="1">
      <x:c r="A57" s="25" t="str">
        <x:v>CUS-0056</x:v>
      </x:c>
      <x:c r="B57" s="25" t="str">
        <x:v>Crescent Studio</x:v>
      </x:c>
      <x:c r="C57" s="25" t="str">
        <x:v>Mateo Hayes</x:v>
      </x:c>
      <x:c r="D57" s="25" t="str">
        <x:v>mateo.hayes56@example.com</x:v>
      </x:c>
      <x:c r="E57" s="25" t="str">
        <x:v>Education</x:v>
      </x:c>
      <x:c r="F57" s="25" t="str">
        <x:v>Georgia</x:v>
      </x:c>
      <x:c r="G57" s="25" t="str">
        <x:v>Web chat</x:v>
      </x:c>
      <x:c r="H57" s="25" t="str">
        <x:v>Growth</x:v>
      </x:c>
      <x:c r="I57" s="25" t="str">
        <x:v>Active</x:v>
      </x:c>
      <x:c r="J57" s="25" t="str">
        <x:v>Low</x:v>
      </x:c>
      <x:c r="K57" s="31" t="n">
        <x:v>46241</x:v>
      </x:c>
      <x:c r="L57" s="32" t="n">
        <x:v>15</x:v>
      </x:c>
      <x:c r="M57" s="33" t="n">
        <x:v>14850</x:v>
      </x:c>
      <x:c r="N57" s="33" t="n">
        <x:v>990</x:v>
      </x:c>
      <x:c r="O57" s="34" t="n">
        <x:v>4.6</x:v>
      </x:c>
      <x:c r="P57" s="25" t="str">
        <x:v>Recommend complementary products</x:v>
      </x:c>
    </x:row>
    <x:row r="58" ht="20" customHeight="1">
      <x:c r="A58" s="25" t="str">
        <x:v>CUS-0057</x:v>
      </x:c>
      <x:c r="B58" s="25" t="str">
        <x:v>Lakeview Studio</x:v>
      </x:c>
      <x:c r="C58" s="25" t="str">
        <x:v>Amelia Collins</x:v>
      </x:c>
      <x:c r="D58" s="25" t="str">
        <x:v>amelia.collins57@example.com</x:v>
      </x:c>
      <x:c r="E58" s="25" t="str">
        <x:v>E-commerce</x:v>
      </x:c>
      <x:c r="F58" s="25" t="str">
        <x:v>Arizona</x:v>
      </x:c>
      <x:c r="G58" s="25" t="str">
        <x:v>Email</x:v>
      </x:c>
      <x:c r="H58" s="25" t="str">
        <x:v>Growth</x:v>
      </x:c>
      <x:c r="I58" s="25" t="str">
        <x:v>Inactive</x:v>
      </x:c>
      <x:c r="J58" s="25" t="str">
        <x:v>High</x:v>
      </x:c>
      <x:c r="K58" s="31" t="n">
        <x:v>46037</x:v>
      </x:c>
      <x:c r="L58" s="32" t="n">
        <x:v>22</x:v>
      </x:c>
      <x:c r="M58" s="33" t="n">
        <x:v>24794</x:v>
      </x:c>
      <x:c r="N58" s="33" t="n">
        <x:v>1127</x:v>
      </x:c>
      <x:c r="O58" s="34" t="n">
        <x:v>3.5</x:v>
      </x:c>
      <x:c r="P58" s="25" t="str">
        <x:v>Confirm contact preferences</x:v>
      </x:c>
    </x:row>
    <x:row r="59" ht="20" customHeight="1">
      <x:c r="A59" s="25" t="str">
        <x:v>CUS-0058</x:v>
      </x:c>
      <x:c r="B59" s="25" t="str">
        <x:v>Stonebridge Studio</x:v>
      </x:c>
      <x:c r="C59" s="25" t="str">
        <x:v>Oliver Reed</x:v>
      </x:c>
      <x:c r="D59" s="25" t="str">
        <x:v>oliver.reed58@example.com</x:v>
      </x:c>
      <x:c r="E59" s="25" t="str">
        <x:v>Retail</x:v>
      </x:c>
      <x:c r="F59" s="25" t="str">
        <x:v>Texas</x:v>
      </x:c>
      <x:c r="G59" s="25" t="str">
        <x:v>WhatsApp</x:v>
      </x:c>
      <x:c r="H59" s="25" t="str">
        <x:v>High value</x:v>
      </x:c>
      <x:c r="I59" s="25" t="str">
        <x:v>Active</x:v>
      </x:c>
      <x:c r="J59" s="25" t="str">
        <x:v>Low</x:v>
      </x:c>
      <x:c r="K59" s="31" t="n">
        <x:v>46252</x:v>
      </x:c>
      <x:c r="L59" s="32" t="n">
        <x:v>29</x:v>
      </x:c>
      <x:c r="M59" s="33" t="n">
        <x:v>36656</x:v>
      </x:c>
      <x:c r="N59" s="33" t="n">
        <x:v>1264</x:v>
      </x:c>
      <x:c r="O59" s="34" t="n">
        <x:v>4.8</x:v>
      </x:c>
      <x:c r="P59" s="25" t="str">
        <x:v>Share loyalty offer</x:v>
      </x:c>
    </x:row>
    <x:row r="60" ht="20" customHeight="1">
      <x:c r="A60" s="25" t="str">
        <x:v>CUS-0059</x:v>
      </x:c>
      <x:c r="B60" s="25" t="str">
        <x:v>Sunrise Studio</x:v>
      </x:c>
      <x:c r="C60" s="25" t="str">
        <x:v>Nora Foster</x:v>
      </x:c>
      <x:c r="D60" s="25" t="str">
        <x:v>nora.foster59@example.com</x:v>
      </x:c>
      <x:c r="E60" s="25" t="str">
        <x:v>Professional Services</x:v>
      </x:c>
      <x:c r="F60" s="25" t="str">
        <x:v>Illinois</x:v>
      </x:c>
      <x:c r="G60" s="25" t="str">
        <x:v>Phone</x:v>
      </x:c>
      <x:c r="H60" s="25" t="str">
        <x:v>Standard</x:v>
      </x:c>
      <x:c r="I60" s="25" t="str">
        <x:v>Active</x:v>
      </x:c>
      <x:c r="J60" s="25" t="str">
        <x:v>Medium</x:v>
      </x:c>
      <x:c r="K60" s="31" t="n">
        <x:v>46226</x:v>
      </x:c>
      <x:c r="L60" s="32" t="n">
        <x:v>5</x:v>
      </x:c>
      <x:c r="M60" s="33" t="n">
        <x:v>7005</x:v>
      </x:c>
      <x:c r="N60" s="33" t="n">
        <x:v>1401</x:v>
      </x:c>
      <x:c r="O60" s="34" t="n">
        <x:v>3.7</x:v>
      </x:c>
      <x:c r="P60" s="25" t="str">
        <x:v>Recommend complementary products</x:v>
      </x:c>
    </x:row>
    <x:row r="61" ht="20" customHeight="1">
      <x:c r="A61" s="25" t="str">
        <x:v>CUS-0060</x:v>
      </x:c>
      <x:c r="B61" s="25" t="str">
        <x:v>Westfield Studio</x:v>
      </x:c>
      <x:c r="C61" s="25" t="str">
        <x:v>Leo Parker</x:v>
      </x:c>
      <x:c r="D61" s="25" t="str">
        <x:v>leo.parker60@example.com</x:v>
      </x:c>
      <x:c r="E61" s="25" t="str">
        <x:v>Hospitality</x:v>
      </x:c>
      <x:c r="F61" s="25" t="str">
        <x:v>Colorado</x:v>
      </x:c>
      <x:c r="G61" s="25" t="str">
        <x:v>Web chat</x:v>
      </x:c>
      <x:c r="H61" s="25" t="str">
        <x:v>Growth</x:v>
      </x:c>
      <x:c r="I61" s="25" t="str">
        <x:v>At risk</x:v>
      </x:c>
      <x:c r="J61" s="25" t="str">
        <x:v>Medium</x:v>
      </x:c>
      <x:c r="K61" s="31" t="n">
        <x:v>46200</x:v>
      </x:c>
      <x:c r="L61" s="32" t="n">
        <x:v>12</x:v>
      </x:c>
      <x:c r="M61" s="33" t="n">
        <x:v>18456</x:v>
      </x:c>
      <x:c r="N61" s="33" t="n">
        <x:v>1538</x:v>
      </x:c>
      <x:c r="O61" s="34" t="n">
        <x:v>5</x:v>
      </x:c>
      <x:c r="P61" s="25" t="str">
        <x:v>Schedule account review</x:v>
      </x:c>
    </x:row>
    <x:row r="62" ht="20" customHeight="1">
      <x:c r="A62" s="25" t="str">
        <x:v>CUS-0061</x:v>
      </x:c>
      <x:c r="B62" s="25" t="str">
        <x:v>Northstar Supply</x:v>
      </x:c>
      <x:c r="C62" s="25" t="str">
        <x:v>Avery Brooks</x:v>
      </x:c>
      <x:c r="D62" s="25" t="str">
        <x:v>avery.brooks61@example.com</x:v>
      </x:c>
      <x:c r="E62" s="25" t="str">
        <x:v>Healthcare</x:v>
      </x:c>
      <x:c r="F62" s="25" t="str">
        <x:v>California</x:v>
      </x:c>
      <x:c r="G62" s="25" t="str">
        <x:v>Email</x:v>
      </x:c>
      <x:c r="H62" s="25" t="str">
        <x:v>High value</x:v>
      </x:c>
      <x:c r="I62" s="25" t="str">
        <x:v>At risk</x:v>
      </x:c>
      <x:c r="J62" s="25" t="str">
        <x:v>Medium</x:v>
      </x:c>
      <x:c r="K62" s="31" t="n">
        <x:v>46174</x:v>
      </x:c>
      <x:c r="L62" s="32" t="n">
        <x:v>19</x:v>
      </x:c>
      <x:c r="M62" s="33" t="n">
        <x:v>31825</x:v>
      </x:c>
      <x:c r="N62" s="33" t="n">
        <x:v>1675</x:v>
      </x:c>
      <x:c r="O62" s="34" t="n">
        <x:v>3.9</x:v>
      </x:c>
      <x:c r="P62" s="25" t="str">
        <x:v>Send personal check-in</x:v>
      </x:c>
    </x:row>
    <x:row r="63" ht="20" customHeight="1">
      <x:c r="A63" s="25" t="str">
        <x:v>CUS-0062</x:v>
      </x:c>
      <x:c r="B63" s="25" t="str">
        <x:v>Blue Harbor Supply</x:v>
      </x:c>
      <x:c r="C63" s="25" t="str">
        <x:v>Maya Bennett</x:v>
      </x:c>
      <x:c r="D63" s="25" t="str">
        <x:v>maya.bennett62@example.com</x:v>
      </x:c>
      <x:c r="E63" s="25" t="str">
        <x:v>Manufacturing</x:v>
      </x:c>
      <x:c r="F63" s="25" t="str">
        <x:v>New York</x:v>
      </x:c>
      <x:c r="G63" s="25" t="str">
        <x:v>WhatsApp</x:v>
      </x:c>
      <x:c r="H63" s="25" t="str">
        <x:v>High value</x:v>
      </x:c>
      <x:c r="I63" s="25" t="str">
        <x:v>At risk</x:v>
      </x:c>
      <x:c r="J63" s="25" t="str">
        <x:v>High</x:v>
      </x:c>
      <x:c r="K63" s="31" t="n">
        <x:v>46148</x:v>
      </x:c>
      <x:c r="L63" s="32" t="n">
        <x:v>26</x:v>
      </x:c>
      <x:c r="M63" s="33" t="n">
        <x:v>47112</x:v>
      </x:c>
      <x:c r="N63" s="33" t="n">
        <x:v>1812</x:v>
      </x:c>
      <x:c r="O63" s="34" t="n">
        <x:v>2.8</x:v>
      </x:c>
      <x:c r="P63" s="25" t="str">
        <x:v>Offer a retention incentive</x:v>
      </x:c>
    </x:row>
    <x:row r="64" ht="20" customHeight="1">
      <x:c r="A64" s="25" t="str">
        <x:v>CUS-0063</x:v>
      </x:c>
      <x:c r="B64" s="25" t="str">
        <x:v>Brightline Supply</x:v>
      </x:c>
      <x:c r="C64" s="25" t="str">
        <x:v>Ethan Rivera</x:v>
      </x:c>
      <x:c r="D64" s="25" t="str">
        <x:v>ethan.rivera63@example.com</x:v>
      </x:c>
      <x:c r="E64" s="25" t="str">
        <x:v>Logistics</x:v>
      </x:c>
      <x:c r="F64" s="25" t="str">
        <x:v>Washington</x:v>
      </x:c>
      <x:c r="G64" s="25" t="str">
        <x:v>Phone</x:v>
      </x:c>
      <x:c r="H64" s="25" t="str">
        <x:v>Standard</x:v>
      </x:c>
      <x:c r="I64" s="25" t="str">
        <x:v>Inactive</x:v>
      </x:c>
      <x:c r="J64" s="25" t="str">
        <x:v>High</x:v>
      </x:c>
      <x:c r="K64" s="31" t="n">
        <x:v>46122</x:v>
      </x:c>
      <x:c r="L64" s="32" t="n">
        <x:v>2</x:v>
      </x:c>
      <x:c r="M64" s="33" t="n">
        <x:v>3898</x:v>
      </x:c>
      <x:c r="N64" s="33" t="n">
        <x:v>1949</x:v>
      </x:c>
      <x:c r="O64" s="34" t="n">
        <x:v>4.1</x:v>
      </x:c>
      <x:c r="P64" s="25" t="str">
        <x:v>Confirm contact preferences</x:v>
      </x:c>
    </x:row>
    <x:row r="65" ht="20" customHeight="1">
      <x:c r="A65" s="25" t="str">
        <x:v>CUS-0064</x:v>
      </x:c>
      <x:c r="B65" s="25" t="str">
        <x:v>Summit Supply</x:v>
      </x:c>
      <x:c r="C65" s="25" t="str">
        <x:v>Sofia Turner</x:v>
      </x:c>
      <x:c r="D65" s="25" t="str">
        <x:v>sofia.turner64@example.com</x:v>
      </x:c>
      <x:c r="E65" s="25" t="str">
        <x:v>Education</x:v>
      </x:c>
      <x:c r="F65" s="25" t="str">
        <x:v>North Carolina</x:v>
      </x:c>
      <x:c r="G65" s="25" t="str">
        <x:v>Web chat</x:v>
      </x:c>
      <x:c r="H65" s="25" t="str">
        <x:v>Growth</x:v>
      </x:c>
      <x:c r="I65" s="25" t="str">
        <x:v>At risk</x:v>
      </x:c>
      <x:c r="J65" s="25" t="str">
        <x:v>High</x:v>
      </x:c>
      <x:c r="K65" s="31" t="n">
        <x:v>46159</x:v>
      </x:c>
      <x:c r="L65" s="32" t="n">
        <x:v>9</x:v>
      </x:c>
      <x:c r="M65" s="33" t="n">
        <x:v>18774</x:v>
      </x:c>
      <x:c r="N65" s="33" t="n">
        <x:v>2086</x:v>
      </x:c>
      <x:c r="O65" s="34" t="n">
        <x:v>3</x:v>
      </x:c>
      <x:c r="P65" s="25" t="str">
        <x:v>Send personal check-in</x:v>
      </x:c>
    </x:row>
    <x:row r="66" ht="20" customHeight="1">
      <x:c r="A66" s="25" t="str">
        <x:v>CUS-0065</x:v>
      </x:c>
      <x:c r="B66" s="25" t="str">
        <x:v>Atlas Supply</x:v>
      </x:c>
      <x:c r="C66" s="25" t="str">
        <x:v>Liam Morgan</x:v>
      </x:c>
      <x:c r="D66" s="25" t="str">
        <x:v>liam.morgan65@example.com</x:v>
      </x:c>
      <x:c r="E66" s="25" t="str">
        <x:v>E-commerce</x:v>
      </x:c>
      <x:c r="F66" s="25" t="str">
        <x:v>Florida</x:v>
      </x:c>
      <x:c r="G66" s="25" t="str">
        <x:v>Email</x:v>
      </x:c>
      <x:c r="H66" s="25" t="str">
        <x:v>High value</x:v>
      </x:c>
      <x:c r="I66" s="25" t="str">
        <x:v>Inactive</x:v>
      </x:c>
      <x:c r="J66" s="25" t="str">
        <x:v>High</x:v>
      </x:c>
      <x:c r="K66" s="31" t="n">
        <x:v>46133</x:v>
      </x:c>
      <x:c r="L66" s="32" t="n">
        <x:v>16</x:v>
      </x:c>
      <x:c r="M66" s="33" t="n">
        <x:v>35568</x:v>
      </x:c>
      <x:c r="N66" s="33" t="n">
        <x:v>2223</x:v>
      </x:c>
      <x:c r="O66" s="34" t="n">
        <x:v>4.3</x:v>
      </x:c>
      <x:c r="P66" s="25" t="str">
        <x:v>Ask for feedback</x:v>
      </x:c>
    </x:row>
    <x:row r="67" ht="20" customHeight="1">
      <x:c r="A67" s="25" t="str">
        <x:v>CUS-0066</x:v>
      </x:c>
      <x:c r="B67" s="25" t="str">
        <x:v>Pacific Supply</x:v>
      </x:c>
      <x:c r="C67" s="25" t="str">
        <x:v>Chloe Hayes</x:v>
      </x:c>
      <x:c r="D67" s="25" t="str">
        <x:v>chloe.hayes66@example.com</x:v>
      </x:c>
      <x:c r="E67" s="25" t="str">
        <x:v>Retail</x:v>
      </x:c>
      <x:c r="F67" s="25" t="str">
        <x:v>Georgia</x:v>
      </x:c>
      <x:c r="G67" s="25" t="str">
        <x:v>WhatsApp</x:v>
      </x:c>
      <x:c r="H67" s="25" t="str">
        <x:v>Standard</x:v>
      </x:c>
      <x:c r="I67" s="25" t="str">
        <x:v>Inactive</x:v>
      </x:c>
      <x:c r="J67" s="25" t="str">
        <x:v>High</x:v>
      </x:c>
      <x:c r="K67" s="31" t="n">
        <x:v>46107</x:v>
      </x:c>
      <x:c r="L67" s="32" t="n">
        <x:v>23</x:v>
      </x:c>
      <x:c r="M67" s="33" t="n">
        <x:v>3450</x:v>
      </x:c>
      <x:c r="N67" s="33" t="n">
        <x:v>150</x:v>
      </x:c>
      <x:c r="O67" s="34" t="n">
        <x:v>3.2</x:v>
      </x:c>
      <x:c r="P67" s="25" t="str">
        <x:v>Confirm contact preferences</x:v>
      </x:c>
    </x:row>
    <x:row r="68" ht="20" customHeight="1">
      <x:c r="A68" s="25" t="str">
        <x:v>CUS-0067</x:v>
      </x:c>
      <x:c r="B68" s="25" t="str">
        <x:v>Evergreen Supply</x:v>
      </x:c>
      <x:c r="C68" s="25" t="str">
        <x:v>Noah Collins</x:v>
      </x:c>
      <x:c r="D68" s="25" t="str">
        <x:v>noah.collins67@example.com</x:v>
      </x:c>
      <x:c r="E68" s="25" t="str">
        <x:v>Professional Services</x:v>
      </x:c>
      <x:c r="F68" s="25" t="str">
        <x:v>Arizona</x:v>
      </x:c>
      <x:c r="G68" s="25" t="str">
        <x:v>Phone</x:v>
      </x:c>
      <x:c r="H68" s="25" t="str">
        <x:v>Standard</x:v>
      </x:c>
      <x:c r="I68" s="25" t="str">
        <x:v>Inactive</x:v>
      </x:c>
      <x:c r="J68" s="25" t="str">
        <x:v>High</x:v>
      </x:c>
      <x:c r="K68" s="31" t="n">
        <x:v>46081</x:v>
      </x:c>
      <x:c r="L68" s="32" t="n">
        <x:v>30</x:v>
      </x:c>
      <x:c r="M68" s="33" t="n">
        <x:v>8610</x:v>
      </x:c>
      <x:c r="N68" s="33" t="n">
        <x:v>287</x:v>
      </x:c>
      <x:c r="O68" s="34" t="n">
        <x:v>4.5</x:v>
      </x:c>
      <x:c r="P68" s="25" t="str">
        <x:v>Launch win-back sequence</x:v>
      </x:c>
    </x:row>
    <x:row r="69" ht="20" customHeight="1">
      <x:c r="A69" s="25" t="str">
        <x:v>CUS-0068</x:v>
      </x:c>
      <x:c r="B69" s="25" t="str">
        <x:v>Silver Oak Supply</x:v>
      </x:c>
      <x:c r="C69" s="25" t="str">
        <x:v>Emma Reed</x:v>
      </x:c>
      <x:c r="D69" s="25" t="str">
        <x:v>emma.reed68@example.com</x:v>
      </x:c>
      <x:c r="E69" s="25" t="str">
        <x:v>Hospitality</x:v>
      </x:c>
      <x:c r="F69" s="25" t="str">
        <x:v>Texas</x:v>
      </x:c>
      <x:c r="G69" s="25" t="str">
        <x:v>Web chat</x:v>
      </x:c>
      <x:c r="H69" s="25" t="str">
        <x:v>Standard</x:v>
      </x:c>
      <x:c r="I69" s="25" t="str">
        <x:v>Inactive</x:v>
      </x:c>
      <x:c r="J69" s="25" t="str">
        <x:v>High</x:v>
      </x:c>
      <x:c r="K69" s="31" t="n">
        <x:v>46055</x:v>
      </x:c>
      <x:c r="L69" s="32" t="n">
        <x:v>6</x:v>
      </x:c>
      <x:c r="M69" s="33" t="n">
        <x:v>2544</x:v>
      </x:c>
      <x:c r="N69" s="33" t="n">
        <x:v>424</x:v>
      </x:c>
      <x:c r="O69" s="34" t="n">
        <x:v>3.4</x:v>
      </x:c>
      <x:c r="P69" s="25" t="str">
        <x:v>Ask for feedback</x:v>
      </x:c>
    </x:row>
    <x:row r="70" ht="20" customHeight="1">
      <x:c r="A70" s="25" t="str">
        <x:v>CUS-0069</x:v>
      </x:c>
      <x:c r="B70" s="25" t="str">
        <x:v>Redwood Supply</x:v>
      </x:c>
      <x:c r="C70" s="25" t="str">
        <x:v>Lucas Foster</x:v>
      </x:c>
      <x:c r="D70" s="25" t="str">
        <x:v>lucas.foster69@example.com</x:v>
      </x:c>
      <x:c r="E70" s="25" t="str">
        <x:v>Healthcare</x:v>
      </x:c>
      <x:c r="F70" s="25" t="str">
        <x:v>Illinois</x:v>
      </x:c>
      <x:c r="G70" s="25" t="str">
        <x:v>Email</x:v>
      </x:c>
      <x:c r="H70" s="25" t="str">
        <x:v>Standard</x:v>
      </x:c>
      <x:c r="I70" s="25" t="str">
        <x:v>Inactive</x:v>
      </x:c>
      <x:c r="J70" s="25" t="str">
        <x:v>High</x:v>
      </x:c>
      <x:c r="K70" s="31" t="n">
        <x:v>46029</x:v>
      </x:c>
      <x:c r="L70" s="32" t="n">
        <x:v>13</x:v>
      </x:c>
      <x:c r="M70" s="33" t="n">
        <x:v>7293</x:v>
      </x:c>
      <x:c r="N70" s="33" t="n">
        <x:v>561</x:v>
      </x:c>
      <x:c r="O70" s="34" t="n">
        <x:v>4.7</x:v>
      </x:c>
      <x:c r="P70" s="25" t="str">
        <x:v>Confirm contact preferences</x:v>
      </x:c>
    </x:row>
    <x:row r="71" ht="20" customHeight="1">
      <x:c r="A71" s="25" t="str">
        <x:v>CUS-0070</x:v>
      </x:c>
      <x:c r="B71" s="25" t="str">
        <x:v>Clearpath Supply</x:v>
      </x:c>
      <x:c r="C71" s="25" t="str">
        <x:v>Zoe Parker</x:v>
      </x:c>
      <x:c r="D71" s="25" t="str">
        <x:v>zoe.parker70@example.com</x:v>
      </x:c>
      <x:c r="E71" s="25" t="str">
        <x:v>Manufacturing</x:v>
      </x:c>
      <x:c r="F71" s="25" t="str">
        <x:v>Colorado</x:v>
      </x:c>
      <x:c r="G71" s="25" t="str">
        <x:v>WhatsApp</x:v>
      </x:c>
      <x:c r="H71" s="25" t="str">
        <x:v>Growth</x:v>
      </x:c>
      <x:c r="I71" s="25" t="str">
        <x:v>Active</x:v>
      </x:c>
      <x:c r="J71" s="25" t="str">
        <x:v>Medium</x:v>
      </x:c>
      <x:c r="K71" s="31" t="n">
        <x:v>46244</x:v>
      </x:c>
      <x:c r="L71" s="32" t="n">
        <x:v>20</x:v>
      </x:c>
      <x:c r="M71" s="33" t="n">
        <x:v>13960</x:v>
      </x:c>
      <x:c r="N71" s="33" t="n">
        <x:v>698</x:v>
      </x:c>
      <x:c r="O71" s="34" t="n">
        <x:v>3.6</x:v>
      </x:c>
      <x:c r="P71" s="25" t="str">
        <x:v>Share loyalty offer</x:v>
      </x:c>
    </x:row>
    <x:row r="72" ht="20" customHeight="1">
      <x:c r="A72" s="25" t="str">
        <x:v>CUS-0071</x:v>
      </x:c>
      <x:c r="B72" s="25" t="str">
        <x:v>Crescent Supply</x:v>
      </x:c>
      <x:c r="C72" s="25" t="str">
        <x:v>Mateo Brooks</x:v>
      </x:c>
      <x:c r="D72" s="25" t="str">
        <x:v>mateo.brooks71@example.com</x:v>
      </x:c>
      <x:c r="E72" s="25" t="str">
        <x:v>Logistics</x:v>
      </x:c>
      <x:c r="F72" s="25" t="str">
        <x:v>California</x:v>
      </x:c>
      <x:c r="G72" s="25" t="str">
        <x:v>Phone</x:v>
      </x:c>
      <x:c r="H72" s="25" t="str">
        <x:v>Growth</x:v>
      </x:c>
      <x:c r="I72" s="25" t="str">
        <x:v>Inactive</x:v>
      </x:c>
      <x:c r="J72" s="25" t="str">
        <x:v>High</x:v>
      </x:c>
      <x:c r="K72" s="31" t="n">
        <x:v>46040</x:v>
      </x:c>
      <x:c r="L72" s="32" t="n">
        <x:v>27</x:v>
      </x:c>
      <x:c r="M72" s="33" t="n">
        <x:v>22545</x:v>
      </x:c>
      <x:c r="N72" s="33" t="n">
        <x:v>835</x:v>
      </x:c>
      <x:c r="O72" s="34" t="n">
        <x:v>4.9</x:v>
      </x:c>
      <x:c r="P72" s="25" t="str">
        <x:v>Ask for feedback</x:v>
      </x:c>
    </x:row>
    <x:row r="73" ht="20" customHeight="1">
      <x:c r="A73" s="25" t="str">
        <x:v>CUS-0072</x:v>
      </x:c>
      <x:c r="B73" s="25" t="str">
        <x:v>Lakeview Supply</x:v>
      </x:c>
      <x:c r="C73" s="25" t="str">
        <x:v>Amelia Bennett</x:v>
      </x:c>
      <x:c r="D73" s="25" t="str">
        <x:v>amelia.bennett72@example.com</x:v>
      </x:c>
      <x:c r="E73" s="25" t="str">
        <x:v>Education</x:v>
      </x:c>
      <x:c r="F73" s="25" t="str">
        <x:v>New York</x:v>
      </x:c>
      <x:c r="G73" s="25" t="str">
        <x:v>Web chat</x:v>
      </x:c>
      <x:c r="H73" s="25" t="str">
        <x:v>Standard</x:v>
      </x:c>
      <x:c r="I73" s="25" t="str">
        <x:v>Active</x:v>
      </x:c>
      <x:c r="J73" s="25" t="str">
        <x:v>Medium</x:v>
      </x:c>
      <x:c r="K73" s="31" t="n">
        <x:v>46255</x:v>
      </x:c>
      <x:c r="L73" s="32" t="n">
        <x:v>3</x:v>
      </x:c>
      <x:c r="M73" s="33" t="n">
        <x:v>2916</x:v>
      </x:c>
      <x:c r="N73" s="33" t="n">
        <x:v>972</x:v>
      </x:c>
      <x:c r="O73" s="34" t="n">
        <x:v>3.8</x:v>
      </x:c>
      <x:c r="P73" s="25" t="str">
        <x:v>Invite to product launch</x:v>
      </x:c>
    </x:row>
    <x:row r="74" ht="20" customHeight="1">
      <x:c r="A74" s="25" t="str">
        <x:v>CUS-0073</x:v>
      </x:c>
      <x:c r="B74" s="25" t="str">
        <x:v>Stonebridge Supply</x:v>
      </x:c>
      <x:c r="C74" s="25" t="str">
        <x:v>Oliver Rivera</x:v>
      </x:c>
      <x:c r="D74" s="25" t="str">
        <x:v>oliver.rivera73@example.com</x:v>
      </x:c>
      <x:c r="E74" s="25" t="str">
        <x:v>E-commerce</x:v>
      </x:c>
      <x:c r="F74" s="25" t="str">
        <x:v>Washington</x:v>
      </x:c>
      <x:c r="G74" s="25" t="str">
        <x:v>Email</x:v>
      </x:c>
      <x:c r="H74" s="25" t="str">
        <x:v>Standard</x:v>
      </x:c>
      <x:c r="I74" s="25" t="str">
        <x:v>Active</x:v>
      </x:c>
      <x:c r="J74" s="25" t="str">
        <x:v>High</x:v>
      </x:c>
      <x:c r="K74" s="31" t="n">
        <x:v>46229</x:v>
      </x:c>
      <x:c r="L74" s="32" t="n">
        <x:v>10</x:v>
      </x:c>
      <x:c r="M74" s="33" t="n">
        <x:v>11090</x:v>
      </x:c>
      <x:c r="N74" s="33" t="n">
        <x:v>1109</x:v>
      </x:c>
      <x:c r="O74" s="34" t="n">
        <x:v>2.7</x:v>
      </x:c>
      <x:c r="P74" s="25" t="str">
        <x:v>Share loyalty offer</x:v>
      </x:c>
    </x:row>
    <x:row r="75" ht="20" customHeight="1">
      <x:c r="A75" s="25" t="str">
        <x:v>CUS-0074</x:v>
      </x:c>
      <x:c r="B75" s="25" t="str">
        <x:v>Sunrise Supply</x:v>
      </x:c>
      <x:c r="C75" s="25" t="str">
        <x:v>Nora Turner</x:v>
      </x:c>
      <x:c r="D75" s="25" t="str">
        <x:v>nora.turner74@example.com</x:v>
      </x:c>
      <x:c r="E75" s="25" t="str">
        <x:v>Retail</x:v>
      </x:c>
      <x:c r="F75" s="25" t="str">
        <x:v>North Carolina</x:v>
      </x:c>
      <x:c r="G75" s="25" t="str">
        <x:v>WhatsApp</x:v>
      </x:c>
      <x:c r="H75" s="25" t="str">
        <x:v>Growth</x:v>
      </x:c>
      <x:c r="I75" s="25" t="str">
        <x:v>At risk</x:v>
      </x:c>
      <x:c r="J75" s="25" t="str">
        <x:v>Medium</x:v>
      </x:c>
      <x:c r="K75" s="31" t="n">
        <x:v>46203</x:v>
      </x:c>
      <x:c r="L75" s="32" t="n">
        <x:v>17</x:v>
      </x:c>
      <x:c r="M75" s="33" t="n">
        <x:v>21182</x:v>
      </x:c>
      <x:c r="N75" s="33" t="n">
        <x:v>1246</x:v>
      </x:c>
      <x:c r="O75" s="34" t="n">
        <x:v>4</x:v>
      </x:c>
      <x:c r="P75" s="25" t="str">
        <x:v>Offer a retention incentive</x:v>
      </x:c>
    </x:row>
    <x:row r="76" ht="20" customHeight="1">
      <x:c r="A76" s="25" t="str">
        <x:v>CUS-0075</x:v>
      </x:c>
      <x:c r="B76" s="25" t="str">
        <x:v>Westfield Supply</x:v>
      </x:c>
      <x:c r="C76" s="25" t="str">
        <x:v>Leo Morgan</x:v>
      </x:c>
      <x:c r="D76" s="25" t="str">
        <x:v>leo.morgan75@example.com</x:v>
      </x:c>
      <x:c r="E76" s="25" t="str">
        <x:v>Professional Services</x:v>
      </x:c>
      <x:c r="F76" s="25" t="str">
        <x:v>Florida</x:v>
      </x:c>
      <x:c r="G76" s="25" t="str">
        <x:v>Phone</x:v>
      </x:c>
      <x:c r="H76" s="25" t="str">
        <x:v>High value</x:v>
      </x:c>
      <x:c r="I76" s="25" t="str">
        <x:v>At risk</x:v>
      </x:c>
      <x:c r="J76" s="25" t="str">
        <x:v>High</x:v>
      </x:c>
      <x:c r="K76" s="31" t="n">
        <x:v>46177</x:v>
      </x:c>
      <x:c r="L76" s="32" t="n">
        <x:v>24</x:v>
      </x:c>
      <x:c r="M76" s="33" t="n">
        <x:v>33192</x:v>
      </x:c>
      <x:c r="N76" s="33" t="n">
        <x:v>1383</x:v>
      </x:c>
      <x:c r="O76" s="34" t="n">
        <x:v>2.9</x:v>
      </x:c>
      <x:c r="P76" s="25" t="str">
        <x:v>Schedule account review</x:v>
      </x:c>
    </x:row>
    <x:row r="77" ht="20" customHeight="1">
      <x:c r="A77" s="25" t="str">
        <x:v>CUS-0076</x:v>
      </x:c>
      <x:c r="B77" s="25" t="str">
        <x:v>Northstar Retail</x:v>
      </x:c>
      <x:c r="C77" s="25" t="str">
        <x:v>Avery Hayes</x:v>
      </x:c>
      <x:c r="D77" s="25" t="str">
        <x:v>avery.hayes76@example.com</x:v>
      </x:c>
      <x:c r="E77" s="25" t="str">
        <x:v>Hospitality</x:v>
      </x:c>
      <x:c r="F77" s="25" t="str">
        <x:v>Georgia</x:v>
      </x:c>
      <x:c r="G77" s="25" t="str">
        <x:v>Web chat</x:v>
      </x:c>
      <x:c r="H77" s="25" t="str">
        <x:v>High value</x:v>
      </x:c>
      <x:c r="I77" s="25" t="str">
        <x:v>At risk</x:v>
      </x:c>
      <x:c r="J77" s="25" t="str">
        <x:v>Medium</x:v>
      </x:c>
      <x:c r="K77" s="31" t="n">
        <x:v>46151</x:v>
      </x:c>
      <x:c r="L77" s="32" t="n">
        <x:v>31</x:v>
      </x:c>
      <x:c r="M77" s="33" t="n">
        <x:v>47120</x:v>
      </x:c>
      <x:c r="N77" s="33" t="n">
        <x:v>1520</x:v>
      </x:c>
      <x:c r="O77" s="34" t="n">
        <x:v>4.2</x:v>
      </x:c>
      <x:c r="P77" s="25" t="str">
        <x:v>Send personal check-in</x:v>
      </x:c>
    </x:row>
    <x:row r="78" ht="20" customHeight="1">
      <x:c r="A78" s="25" t="str">
        <x:v>CUS-0077</x:v>
      </x:c>
      <x:c r="B78" s="25" t="str">
        <x:v>Blue Harbor Retail</x:v>
      </x:c>
      <x:c r="C78" s="25" t="str">
        <x:v>Maya Collins</x:v>
      </x:c>
      <x:c r="D78" s="25" t="str">
        <x:v>maya.collins77@example.com</x:v>
      </x:c>
      <x:c r="E78" s="25" t="str">
        <x:v>Healthcare</x:v>
      </x:c>
      <x:c r="F78" s="25" t="str">
        <x:v>Arizona</x:v>
      </x:c>
      <x:c r="G78" s="25" t="str">
        <x:v>Email</x:v>
      </x:c>
      <x:c r="H78" s="25" t="str">
        <x:v>Standard</x:v>
      </x:c>
      <x:c r="I78" s="25" t="str">
        <x:v>Inactive</x:v>
      </x:c>
      <x:c r="J78" s="25" t="str">
        <x:v>High</x:v>
      </x:c>
      <x:c r="K78" s="31" t="n">
        <x:v>46125</x:v>
      </x:c>
      <x:c r="L78" s="32" t="n">
        <x:v>7</x:v>
      </x:c>
      <x:c r="M78" s="33" t="n">
        <x:v>11599</x:v>
      </x:c>
      <x:c r="N78" s="33" t="n">
        <x:v>1657</x:v>
      </x:c>
      <x:c r="O78" s="34" t="n">
        <x:v>3.1</x:v>
      </x:c>
      <x:c r="P78" s="25" t="str">
        <x:v>Ask for feedback</x:v>
      </x:c>
    </x:row>
    <x:row r="79" ht="20" customHeight="1">
      <x:c r="A79" s="25" t="str">
        <x:v>CUS-0078</x:v>
      </x:c>
      <x:c r="B79" s="25" t="str">
        <x:v>Brightline Retail</x:v>
      </x:c>
      <x:c r="C79" s="25" t="str">
        <x:v>Ethan Reed</x:v>
      </x:c>
      <x:c r="D79" s="25" t="str">
        <x:v>ethan.reed78@example.com</x:v>
      </x:c>
      <x:c r="E79" s="25" t="str">
        <x:v>Manufacturing</x:v>
      </x:c>
      <x:c r="F79" s="25" t="str">
        <x:v>Texas</x:v>
      </x:c>
      <x:c r="G79" s="25" t="str">
        <x:v>WhatsApp</x:v>
      </x:c>
      <x:c r="H79" s="25" t="str">
        <x:v>Growth</x:v>
      </x:c>
      <x:c r="I79" s="25" t="str">
        <x:v>At risk</x:v>
      </x:c>
      <x:c r="J79" s="25" t="str">
        <x:v>Medium</x:v>
      </x:c>
      <x:c r="K79" s="31" t="n">
        <x:v>46162</x:v>
      </x:c>
      <x:c r="L79" s="32" t="n">
        <x:v>14</x:v>
      </x:c>
      <x:c r="M79" s="33" t="n">
        <x:v>25116</x:v>
      </x:c>
      <x:c r="N79" s="33" t="n">
        <x:v>1794</x:v>
      </x:c>
      <x:c r="O79" s="34" t="n">
        <x:v>4.4</x:v>
      </x:c>
      <x:c r="P79" s="25" t="str">
        <x:v>Schedule account review</x:v>
      </x:c>
    </x:row>
    <x:row r="80" ht="20" customHeight="1">
      <x:c r="A80" s="25" t="str">
        <x:v>CUS-0079</x:v>
      </x:c>
      <x:c r="B80" s="25" t="str">
        <x:v>Summit Retail</x:v>
      </x:c>
      <x:c r="C80" s="25" t="str">
        <x:v>Sofia Foster</x:v>
      </x:c>
      <x:c r="D80" s="25" t="str">
        <x:v>sofia.foster79@example.com</x:v>
      </x:c>
      <x:c r="E80" s="25" t="str">
        <x:v>Logistics</x:v>
      </x:c>
      <x:c r="F80" s="25" t="str">
        <x:v>Illinois</x:v>
      </x:c>
      <x:c r="G80" s="25" t="str">
        <x:v>Phone</x:v>
      </x:c>
      <x:c r="H80" s="25" t="str">
        <x:v>High value</x:v>
      </x:c>
      <x:c r="I80" s="25" t="str">
        <x:v>Inactive</x:v>
      </x:c>
      <x:c r="J80" s="25" t="str">
        <x:v>High</x:v>
      </x:c>
      <x:c r="K80" s="31" t="n">
        <x:v>46136</x:v>
      </x:c>
      <x:c r="L80" s="32" t="n">
        <x:v>21</x:v>
      </x:c>
      <x:c r="M80" s="33" t="n">
        <x:v>40551</x:v>
      </x:c>
      <x:c r="N80" s="33" t="n">
        <x:v>1931</x:v>
      </x:c>
      <x:c r="O80" s="34" t="n">
        <x:v>3.3</x:v>
      </x:c>
      <x:c r="P80" s="25" t="str">
        <x:v>Launch win-back sequence</x:v>
      </x:c>
    </x:row>
    <x:row r="81" ht="20" customHeight="1">
      <x:c r="A81" s="25" t="str">
        <x:v>CUS-0080</x:v>
      </x:c>
      <x:c r="B81" s="25" t="str">
        <x:v>Atlas Retail</x:v>
      </x:c>
      <x:c r="C81" s="25" t="str">
        <x:v>Liam Parker</x:v>
      </x:c>
      <x:c r="D81" s="25" t="str">
        <x:v>liam.parker80@example.com</x:v>
      </x:c>
      <x:c r="E81" s="25" t="str">
        <x:v>Education</x:v>
      </x:c>
      <x:c r="F81" s="25" t="str">
        <x:v>Colorado</x:v>
      </x:c>
      <x:c r="G81" s="25" t="str">
        <x:v>Web chat</x:v>
      </x:c>
      <x:c r="H81" s="25" t="str">
        <x:v>High value</x:v>
      </x:c>
      <x:c r="I81" s="25" t="str">
        <x:v>Inactive</x:v>
      </x:c>
      <x:c r="J81" s="25" t="str">
        <x:v>High</x:v>
      </x:c>
      <x:c r="K81" s="31" t="n">
        <x:v>46110</x:v>
      </x:c>
      <x:c r="L81" s="32" t="n">
        <x:v>28</x:v>
      </x:c>
      <x:c r="M81" s="33" t="n">
        <x:v>57904</x:v>
      </x:c>
      <x:c r="N81" s="33" t="n">
        <x:v>2068</x:v>
      </x:c>
      <x:c r="O81" s="34" t="n">
        <x:v>4.6</x:v>
      </x:c>
      <x:c r="P81" s="25" t="str">
        <x:v>Ask for feedback</x:v>
      </x:c>
    </x:row>
    <x:row r="82" ht="20" customHeight="1">
      <x:c r="A82" s="25" t="str">
        <x:v>CUS-0081</x:v>
      </x:c>
      <x:c r="B82" s="25" t="str">
        <x:v>Pacific Retail</x:v>
      </x:c>
      <x:c r="C82" s="25" t="str">
        <x:v>Chloe Brooks</x:v>
      </x:c>
      <x:c r="D82" s="25" t="str">
        <x:v>chloe.brooks81@example.com</x:v>
      </x:c>
      <x:c r="E82" s="25" t="str">
        <x:v>E-commerce</x:v>
      </x:c>
      <x:c r="F82" s="25" t="str">
        <x:v>California</x:v>
      </x:c>
      <x:c r="G82" s="25" t="str">
        <x:v>Email</x:v>
      </x:c>
      <x:c r="H82" s="25" t="str">
        <x:v>Standard</x:v>
      </x:c>
      <x:c r="I82" s="25" t="str">
        <x:v>Inactive</x:v>
      </x:c>
      <x:c r="J82" s="25" t="str">
        <x:v>High</x:v>
      </x:c>
      <x:c r="K82" s="31" t="n">
        <x:v>46084</x:v>
      </x:c>
      <x:c r="L82" s="32" t="n">
        <x:v>4</x:v>
      </x:c>
      <x:c r="M82" s="33" t="n">
        <x:v>8820</x:v>
      </x:c>
      <x:c r="N82" s="33" t="n">
        <x:v>2205</x:v>
      </x:c>
      <x:c r="O82" s="34" t="n">
        <x:v>3.5</x:v>
      </x:c>
      <x:c r="P82" s="25" t="str">
        <x:v>Confirm contact preferences</x:v>
      </x:c>
    </x:row>
    <x:row r="83" ht="20" customHeight="1">
      <x:c r="A83" s="25" t="str">
        <x:v>CUS-0082</x:v>
      </x:c>
      <x:c r="B83" s="25" t="str">
        <x:v>Evergreen Retail</x:v>
      </x:c>
      <x:c r="C83" s="25" t="str">
        <x:v>Noah Bennett</x:v>
      </x:c>
      <x:c r="D83" s="25" t="str">
        <x:v>noah.bennett82@example.com</x:v>
      </x:c>
      <x:c r="E83" s="25" t="str">
        <x:v>Retail</x:v>
      </x:c>
      <x:c r="F83" s="25" t="str">
        <x:v>New York</x:v>
      </x:c>
      <x:c r="G83" s="25" t="str">
        <x:v>WhatsApp</x:v>
      </x:c>
      <x:c r="H83" s="25" t="str">
        <x:v>Standard</x:v>
      </x:c>
      <x:c r="I83" s="25" t="str">
        <x:v>Inactive</x:v>
      </x:c>
      <x:c r="J83" s="25" t="str">
        <x:v>High</x:v>
      </x:c>
      <x:c r="K83" s="31" t="n">
        <x:v>46058</x:v>
      </x:c>
      <x:c r="L83" s="32" t="n">
        <x:v>11</x:v>
      </x:c>
      <x:c r="M83" s="33" t="n">
        <x:v>1452</x:v>
      </x:c>
      <x:c r="N83" s="33" t="n">
        <x:v>132</x:v>
      </x:c>
      <x:c r="O83" s="34" t="n">
        <x:v>4.8</x:v>
      </x:c>
      <x:c r="P83" s="25" t="str">
        <x:v>Launch win-back sequence</x:v>
      </x:c>
    </x:row>
    <x:row r="84" ht="20" customHeight="1">
      <x:c r="A84" s="25" t="str">
        <x:v>CUS-0083</x:v>
      </x:c>
      <x:c r="B84" s="25" t="str">
        <x:v>Silver Oak Retail</x:v>
      </x:c>
      <x:c r="C84" s="25" t="str">
        <x:v>Emma Rivera</x:v>
      </x:c>
      <x:c r="D84" s="25" t="str">
        <x:v>emma.rivera83@example.com</x:v>
      </x:c>
      <x:c r="E84" s="25" t="str">
        <x:v>Professional Services</x:v>
      </x:c>
      <x:c r="F84" s="25" t="str">
        <x:v>Washington</x:v>
      </x:c>
      <x:c r="G84" s="25" t="str">
        <x:v>Phone</x:v>
      </x:c>
      <x:c r="H84" s="25" t="str">
        <x:v>Standard</x:v>
      </x:c>
      <x:c r="I84" s="25" t="str">
        <x:v>Inactive</x:v>
      </x:c>
      <x:c r="J84" s="25" t="str">
        <x:v>High</x:v>
      </x:c>
      <x:c r="K84" s="31" t="n">
        <x:v>46032</x:v>
      </x:c>
      <x:c r="L84" s="32" t="n">
        <x:v>18</x:v>
      </x:c>
      <x:c r="M84" s="33" t="n">
        <x:v>4842</x:v>
      </x:c>
      <x:c r="N84" s="33" t="n">
        <x:v>269</x:v>
      </x:c>
      <x:c r="O84" s="34" t="n">
        <x:v>3.7</x:v>
      </x:c>
      <x:c r="P84" s="25" t="str">
        <x:v>Ask for feedback</x:v>
      </x:c>
    </x:row>
    <x:row r="85" ht="20" customHeight="1">
      <x:c r="A85" s="25" t="str">
        <x:v>CUS-0084</x:v>
      </x:c>
      <x:c r="B85" s="25" t="str">
        <x:v>Redwood Retail</x:v>
      </x:c>
      <x:c r="C85" s="25" t="str">
        <x:v>Lucas Turner</x:v>
      </x:c>
      <x:c r="D85" s="25" t="str">
        <x:v>lucas.turner84@example.com</x:v>
      </x:c>
      <x:c r="E85" s="25" t="str">
        <x:v>Hospitality</x:v>
      </x:c>
      <x:c r="F85" s="25" t="str">
        <x:v>North Carolina</x:v>
      </x:c>
      <x:c r="G85" s="25" t="str">
        <x:v>Web chat</x:v>
      </x:c>
      <x:c r="H85" s="25" t="str">
        <x:v>Standard</x:v>
      </x:c>
      <x:c r="I85" s="25" t="str">
        <x:v>Active</x:v>
      </x:c>
      <x:c r="J85" s="25" t="str">
        <x:v>Low</x:v>
      </x:c>
      <x:c r="K85" s="31" t="n">
        <x:v>46247</x:v>
      </x:c>
      <x:c r="L85" s="32" t="n">
        <x:v>25</x:v>
      </x:c>
      <x:c r="M85" s="33" t="n">
        <x:v>10150</x:v>
      </x:c>
      <x:c r="N85" s="33" t="n">
        <x:v>406</x:v>
      </x:c>
      <x:c r="O85" s="34" t="n">
        <x:v>5</x:v>
      </x:c>
      <x:c r="P85" s="25" t="str">
        <x:v>Invite to product launch</x:v>
      </x:c>
    </x:row>
    <x:row r="86" ht="20" customHeight="1">
      <x:c r="A86" s="25" t="str">
        <x:v>CUS-0085</x:v>
      </x:c>
      <x:c r="B86" s="25" t="str">
        <x:v>Clearpath Retail</x:v>
      </x:c>
      <x:c r="C86" s="25" t="str">
        <x:v>Zoe Morgan</x:v>
      </x:c>
      <x:c r="D86" s="25" t="str">
        <x:v>zoe.morgan85@example.com</x:v>
      </x:c>
      <x:c r="E86" s="25" t="str">
        <x:v>Healthcare</x:v>
      </x:c>
      <x:c r="F86" s="25" t="str">
        <x:v>Florida</x:v>
      </x:c>
      <x:c r="G86" s="25" t="str">
        <x:v>Email</x:v>
      </x:c>
      <x:c r="H86" s="25" t="str">
        <x:v>Growth</x:v>
      </x:c>
      <x:c r="I86" s="25" t="str">
        <x:v>Inactive</x:v>
      </x:c>
      <x:c r="J86" s="25" t="str">
        <x:v>High</x:v>
      </x:c>
      <x:c r="K86" s="31" t="n">
        <x:v>46043</x:v>
      </x:c>
      <x:c r="L86" s="32" t="n">
        <x:v>32</x:v>
      </x:c>
      <x:c r="M86" s="33" t="n">
        <x:v>17376</x:v>
      </x:c>
      <x:c r="N86" s="33" t="n">
        <x:v>543</x:v>
      </x:c>
      <x:c r="O86" s="34" t="n">
        <x:v>3.9</x:v>
      </x:c>
      <x:c r="P86" s="25" t="str">
        <x:v>Launch win-back sequence</x:v>
      </x:c>
    </x:row>
    <x:row r="87" ht="20" customHeight="1">
      <x:c r="A87" s="25" t="str">
        <x:v>CUS-0086</x:v>
      </x:c>
      <x:c r="B87" s="25" t="str">
        <x:v>Crescent Retail</x:v>
      </x:c>
      <x:c r="C87" s="25" t="str">
        <x:v>Mateo Hayes</x:v>
      </x:c>
      <x:c r="D87" s="25" t="str">
        <x:v>mateo.hayes86@example.com</x:v>
      </x:c>
      <x:c r="E87" s="25" t="str">
        <x:v>Manufacturing</x:v>
      </x:c>
      <x:c r="F87" s="25" t="str">
        <x:v>Georgia</x:v>
      </x:c>
      <x:c r="G87" s="25" t="str">
        <x:v>WhatsApp</x:v>
      </x:c>
      <x:c r="H87" s="25" t="str">
        <x:v>Standard</x:v>
      </x:c>
      <x:c r="I87" s="25" t="str">
        <x:v>Active</x:v>
      </x:c>
      <x:c r="J87" s="25" t="str">
        <x:v>High</x:v>
      </x:c>
      <x:c r="K87" s="31" t="n">
        <x:v>46258</x:v>
      </x:c>
      <x:c r="L87" s="32" t="n">
        <x:v>8</x:v>
      </x:c>
      <x:c r="M87" s="33" t="n">
        <x:v>5440</x:v>
      </x:c>
      <x:c r="N87" s="33" t="n">
        <x:v>680</x:v>
      </x:c>
      <x:c r="O87" s="34" t="n">
        <x:v>2.8</x:v>
      </x:c>
      <x:c r="P87" s="25" t="str">
        <x:v>Recommend complementary products</x:v>
      </x:c>
    </x:row>
    <x:row r="88" ht="20" customHeight="1">
      <x:c r="A88" s="25" t="str">
        <x:v>CUS-0087</x:v>
      </x:c>
      <x:c r="B88" s="25" t="str">
        <x:v>Lakeview Retail</x:v>
      </x:c>
      <x:c r="C88" s="25" t="str">
        <x:v>Amelia Collins</x:v>
      </x:c>
      <x:c r="D88" s="25" t="str">
        <x:v>amelia.collins87@example.com</x:v>
      </x:c>
      <x:c r="E88" s="25" t="str">
        <x:v>Logistics</x:v>
      </x:c>
      <x:c r="F88" s="25" t="str">
        <x:v>Arizona</x:v>
      </x:c>
      <x:c r="G88" s="25" t="str">
        <x:v>Phone</x:v>
      </x:c>
      <x:c r="H88" s="25" t="str">
        <x:v>Growth</x:v>
      </x:c>
      <x:c r="I88" s="25" t="str">
        <x:v>Active</x:v>
      </x:c>
      <x:c r="J88" s="25" t="str">
        <x:v>Low</x:v>
      </x:c>
      <x:c r="K88" s="31" t="n">
        <x:v>46232</x:v>
      </x:c>
      <x:c r="L88" s="32" t="n">
        <x:v>15</x:v>
      </x:c>
      <x:c r="M88" s="33" t="n">
        <x:v>12255</x:v>
      </x:c>
      <x:c r="N88" s="33" t="n">
        <x:v>817</x:v>
      </x:c>
      <x:c r="O88" s="34" t="n">
        <x:v>4.1</x:v>
      </x:c>
      <x:c r="P88" s="25" t="str">
        <x:v>Invite to product launch</x:v>
      </x:c>
    </x:row>
    <x:row r="89" ht="20" customHeight="1">
      <x:c r="A89" s="25" t="str">
        <x:v>CUS-0088</x:v>
      </x:c>
      <x:c r="B89" s="25" t="str">
        <x:v>Stonebridge Retail</x:v>
      </x:c>
      <x:c r="C89" s="25" t="str">
        <x:v>Oliver Reed</x:v>
      </x:c>
      <x:c r="D89" s="25" t="str">
        <x:v>oliver.reed88@example.com</x:v>
      </x:c>
      <x:c r="E89" s="25" t="str">
        <x:v>Education</x:v>
      </x:c>
      <x:c r="F89" s="25" t="str">
        <x:v>Texas</x:v>
      </x:c>
      <x:c r="G89" s="25" t="str">
        <x:v>Web chat</x:v>
      </x:c>
      <x:c r="H89" s="25" t="str">
        <x:v>Growth</x:v>
      </x:c>
      <x:c r="I89" s="25" t="str">
        <x:v>Active</x:v>
      </x:c>
      <x:c r="J89" s="25" t="str">
        <x:v>High</x:v>
      </x:c>
      <x:c r="K89" s="31" t="n">
        <x:v>46206</x:v>
      </x:c>
      <x:c r="L89" s="32" t="n">
        <x:v>22</x:v>
      </x:c>
      <x:c r="M89" s="33" t="n">
        <x:v>20988</x:v>
      </x:c>
      <x:c r="N89" s="33" t="n">
        <x:v>954</x:v>
      </x:c>
      <x:c r="O89" s="34" t="n">
        <x:v>3</x:v>
      </x:c>
      <x:c r="P89" s="25" t="str">
        <x:v>Share loyalty offer</x:v>
      </x:c>
    </x:row>
    <x:row r="90" ht="20" customHeight="1">
      <x:c r="A90" s="25" t="str">
        <x:v>CUS-0089</x:v>
      </x:c>
      <x:c r="B90" s="25" t="str">
        <x:v>Sunrise Retail</x:v>
      </x:c>
      <x:c r="C90" s="25" t="str">
        <x:v>Nora Foster</x:v>
      </x:c>
      <x:c r="D90" s="25" t="str">
        <x:v>nora.foster89@example.com</x:v>
      </x:c>
      <x:c r="E90" s="25" t="str">
        <x:v>E-commerce</x:v>
      </x:c>
      <x:c r="F90" s="25" t="str">
        <x:v>Illinois</x:v>
      </x:c>
      <x:c r="G90" s="25" t="str">
        <x:v>Email</x:v>
      </x:c>
      <x:c r="H90" s="25" t="str">
        <x:v>High value</x:v>
      </x:c>
      <x:c r="I90" s="25" t="str">
        <x:v>At risk</x:v>
      </x:c>
      <x:c r="J90" s="25" t="str">
        <x:v>Medium</x:v>
      </x:c>
      <x:c r="K90" s="31" t="n">
        <x:v>46180</x:v>
      </x:c>
      <x:c r="L90" s="32" t="n">
        <x:v>29</x:v>
      </x:c>
      <x:c r="M90" s="33" t="n">
        <x:v>31639</x:v>
      </x:c>
      <x:c r="N90" s="33" t="n">
        <x:v>1091</x:v>
      </x:c>
      <x:c r="O90" s="34" t="n">
        <x:v>4.3</x:v>
      </x:c>
      <x:c r="P90" s="25" t="str">
        <x:v>Offer a retention incentive</x:v>
      </x:c>
    </x:row>
    <x:row r="91" ht="20" customHeight="1">
      <x:c r="A91" s="25" t="str">
        <x:v>CUS-0090</x:v>
      </x:c>
      <x:c r="B91" s="25" t="str">
        <x:v>Westfield Retail</x:v>
      </x:c>
      <x:c r="C91" s="25" t="str">
        <x:v>Leo Parker</x:v>
      </x:c>
      <x:c r="D91" s="25" t="str">
        <x:v>leo.parker90@example.com</x:v>
      </x:c>
      <x:c r="E91" s="25" t="str">
        <x:v>Retail</x:v>
      </x:c>
      <x:c r="F91" s="25" t="str">
        <x:v>Colorado</x:v>
      </x:c>
      <x:c r="G91" s="25" t="str">
        <x:v>WhatsApp</x:v>
      </x:c>
      <x:c r="H91" s="25" t="str">
        <x:v>Standard</x:v>
      </x:c>
      <x:c r="I91" s="25" t="str">
        <x:v>At risk</x:v>
      </x:c>
      <x:c r="J91" s="25" t="str">
        <x:v>Medium</x:v>
      </x:c>
      <x:c r="K91" s="31" t="n">
        <x:v>46154</x:v>
      </x:c>
      <x:c r="L91" s="32" t="n">
        <x:v>5</x:v>
      </x:c>
      <x:c r="M91" s="33" t="n">
        <x:v>6140</x:v>
      </x:c>
      <x:c r="N91" s="33" t="n">
        <x:v>1228</x:v>
      </x:c>
      <x:c r="O91" s="34" t="n">
        <x:v>3.2</x:v>
      </x:c>
      <x:c r="P91" s="25" t="str">
        <x:v>Schedule account review</x:v>
      </x:c>
    </x:row>
    <x:row r="92" ht="20" customHeight="1">
      <x:c r="A92" s="25" t="str">
        <x:v>CUS-0091</x:v>
      </x:c>
      <x:c r="B92" s="25" t="str">
        <x:v>Northstar Works</x:v>
      </x:c>
      <x:c r="C92" s="25" t="str">
        <x:v>Avery Brooks</x:v>
      </x:c>
      <x:c r="D92" s="25" t="str">
        <x:v>avery.brooks91@example.com</x:v>
      </x:c>
      <x:c r="E92" s="25" t="str">
        <x:v>Professional Services</x:v>
      </x:c>
      <x:c r="F92" s="25" t="str">
        <x:v>California</x:v>
      </x:c>
      <x:c r="G92" s="25" t="str">
        <x:v>Phone</x:v>
      </x:c>
      <x:c r="H92" s="25" t="str">
        <x:v>Growth</x:v>
      </x:c>
      <x:c r="I92" s="25" t="str">
        <x:v>Inactive</x:v>
      </x:c>
      <x:c r="J92" s="25" t="str">
        <x:v>High</x:v>
      </x:c>
      <x:c r="K92" s="31" t="n">
        <x:v>46128</x:v>
      </x:c>
      <x:c r="L92" s="32" t="n">
        <x:v>12</x:v>
      </x:c>
      <x:c r="M92" s="33" t="n">
        <x:v>16380</x:v>
      </x:c>
      <x:c r="N92" s="33" t="n">
        <x:v>1365</x:v>
      </x:c>
      <x:c r="O92" s="34" t="n">
        <x:v>4.5</x:v>
      </x:c>
      <x:c r="P92" s="25" t="str">
        <x:v>Launch win-back sequence</x:v>
      </x:c>
    </x:row>
    <x:row r="93" ht="20" customHeight="1">
      <x:c r="A93" s="25" t="str">
        <x:v>CUS-0092</x:v>
      </x:c>
      <x:c r="B93" s="25" t="str">
        <x:v>Blue Harbor Works</x:v>
      </x:c>
      <x:c r="C93" s="25" t="str">
        <x:v>Maya Bennett</x:v>
      </x:c>
      <x:c r="D93" s="25" t="str">
        <x:v>maya.bennett92@example.com</x:v>
      </x:c>
      <x:c r="E93" s="25" t="str">
        <x:v>Hospitality</x:v>
      </x:c>
      <x:c r="F93" s="25" t="str">
        <x:v>New York</x:v>
      </x:c>
      <x:c r="G93" s="25" t="str">
        <x:v>Web chat</x:v>
      </x:c>
      <x:c r="H93" s="25" t="str">
        <x:v>Growth</x:v>
      </x:c>
      <x:c r="I93" s="25" t="str">
        <x:v>At risk</x:v>
      </x:c>
      <x:c r="J93" s="25" t="str">
        <x:v>Medium</x:v>
      </x:c>
      <x:c r="K93" s="31" t="n">
        <x:v>46165</x:v>
      </x:c>
      <x:c r="L93" s="32" t="n">
        <x:v>19</x:v>
      </x:c>
      <x:c r="M93" s="33" t="n">
        <x:v>28538</x:v>
      </x:c>
      <x:c r="N93" s="33" t="n">
        <x:v>1502</x:v>
      </x:c>
      <x:c r="O93" s="34" t="n">
        <x:v>3.4</x:v>
      </x:c>
      <x:c r="P93" s="25" t="str">
        <x:v>Offer a retention incentive</x:v>
      </x:c>
    </x:row>
    <x:row r="94" ht="20" customHeight="1">
      <x:c r="A94" s="25" t="str">
        <x:v>CUS-0093</x:v>
      </x:c>
      <x:c r="B94" s="25" t="str">
        <x:v>Brightline Works</x:v>
      </x:c>
      <x:c r="C94" s="25" t="str">
        <x:v>Ethan Rivera</x:v>
      </x:c>
      <x:c r="D94" s="25" t="str">
        <x:v>ethan.rivera93@example.com</x:v>
      </x:c>
      <x:c r="E94" s="25" t="str">
        <x:v>Healthcare</x:v>
      </x:c>
      <x:c r="F94" s="25" t="str">
        <x:v>Washington</x:v>
      </x:c>
      <x:c r="G94" s="25" t="str">
        <x:v>Email</x:v>
      </x:c>
      <x:c r="H94" s="25" t="str">
        <x:v>High value</x:v>
      </x:c>
      <x:c r="I94" s="25" t="str">
        <x:v>Inactive</x:v>
      </x:c>
      <x:c r="J94" s="25" t="str">
        <x:v>High</x:v>
      </x:c>
      <x:c r="K94" s="31" t="n">
        <x:v>46139</x:v>
      </x:c>
      <x:c r="L94" s="32" t="n">
        <x:v>26</x:v>
      </x:c>
      <x:c r="M94" s="33" t="n">
        <x:v>42614</x:v>
      </x:c>
      <x:c r="N94" s="33" t="n">
        <x:v>1639</x:v>
      </x:c>
      <x:c r="O94" s="34" t="n">
        <x:v>4.7</x:v>
      </x:c>
      <x:c r="P94" s="25" t="str">
        <x:v>Confirm contact preferences</x:v>
      </x:c>
    </x:row>
    <x:row r="95" ht="20" customHeight="1">
      <x:c r="A95" s="25" t="str">
        <x:v>CUS-0094</x:v>
      </x:c>
      <x:c r="B95" s="25" t="str">
        <x:v>Summit Works</x:v>
      </x:c>
      <x:c r="C95" s="25" t="str">
        <x:v>Sofia Turner</x:v>
      </x:c>
      <x:c r="D95" s="25" t="str">
        <x:v>sofia.turner94@example.com</x:v>
      </x:c>
      <x:c r="E95" s="25" t="str">
        <x:v>Manufacturing</x:v>
      </x:c>
      <x:c r="F95" s="25" t="str">
        <x:v>North Carolina</x:v>
      </x:c>
      <x:c r="G95" s="25" t="str">
        <x:v>WhatsApp</x:v>
      </x:c>
      <x:c r="H95" s="25" t="str">
        <x:v>Standard</x:v>
      </x:c>
      <x:c r="I95" s="25" t="str">
        <x:v>Inactive</x:v>
      </x:c>
      <x:c r="J95" s="25" t="str">
        <x:v>High</x:v>
      </x:c>
      <x:c r="K95" s="31" t="n">
        <x:v>46113</x:v>
      </x:c>
      <x:c r="L95" s="32" t="n">
        <x:v>2</x:v>
      </x:c>
      <x:c r="M95" s="33" t="n">
        <x:v>3552</x:v>
      </x:c>
      <x:c r="N95" s="33" t="n">
        <x:v>1776</x:v>
      </x:c>
      <x:c r="O95" s="34" t="n">
        <x:v>3.6</x:v>
      </x:c>
      <x:c r="P95" s="25" t="str">
        <x:v>Launch win-back sequence</x:v>
      </x:c>
    </x:row>
    <x:row r="96" ht="20" customHeight="1">
      <x:c r="A96" s="25" t="str">
        <x:v>CUS-0095</x:v>
      </x:c>
      <x:c r="B96" s="25" t="str">
        <x:v>Atlas Works</x:v>
      </x:c>
      <x:c r="C96" s="25" t="str">
        <x:v>Liam Morgan</x:v>
      </x:c>
      <x:c r="D96" s="25" t="str">
        <x:v>liam.morgan95@example.com</x:v>
      </x:c>
      <x:c r="E96" s="25" t="str">
        <x:v>Logistics</x:v>
      </x:c>
      <x:c r="F96" s="25" t="str">
        <x:v>Florida</x:v>
      </x:c>
      <x:c r="G96" s="25" t="str">
        <x:v>Phone</x:v>
      </x:c>
      <x:c r="H96" s="25" t="str">
        <x:v>Growth</x:v>
      </x:c>
      <x:c r="I96" s="25" t="str">
        <x:v>Inactive</x:v>
      </x:c>
      <x:c r="J96" s="25" t="str">
        <x:v>High</x:v>
      </x:c>
      <x:c r="K96" s="31" t="n">
        <x:v>46087</x:v>
      </x:c>
      <x:c r="L96" s="32" t="n">
        <x:v>9</x:v>
      </x:c>
      <x:c r="M96" s="33" t="n">
        <x:v>17217</x:v>
      </x:c>
      <x:c r="N96" s="33" t="n">
        <x:v>1913</x:v>
      </x:c>
      <x:c r="O96" s="34" t="n">
        <x:v>4.9</x:v>
      </x:c>
      <x:c r="P96" s="25" t="str">
        <x:v>Ask for feedback</x:v>
      </x:c>
    </x:row>
    <x:row r="97" ht="20" customHeight="1">
      <x:c r="A97" s="25" t="str">
        <x:v>CUS-0096</x:v>
      </x:c>
      <x:c r="B97" s="25" t="str">
        <x:v>Pacific Works</x:v>
      </x:c>
      <x:c r="C97" s="25" t="str">
        <x:v>Chloe Hayes</x:v>
      </x:c>
      <x:c r="D97" s="25" t="str">
        <x:v>chloe.hayes96@example.com</x:v>
      </x:c>
      <x:c r="E97" s="25" t="str">
        <x:v>Education</x:v>
      </x:c>
      <x:c r="F97" s="25" t="str">
        <x:v>Georgia</x:v>
      </x:c>
      <x:c r="G97" s="25" t="str">
        <x:v>Web chat</x:v>
      </x:c>
      <x:c r="H97" s="25" t="str">
        <x:v>High value</x:v>
      </x:c>
      <x:c r="I97" s="25" t="str">
        <x:v>Inactive</x:v>
      </x:c>
      <x:c r="J97" s="25" t="str">
        <x:v>High</x:v>
      </x:c>
      <x:c r="K97" s="31" t="n">
        <x:v>46061</x:v>
      </x:c>
      <x:c r="L97" s="32" t="n">
        <x:v>16</x:v>
      </x:c>
      <x:c r="M97" s="33" t="n">
        <x:v>32800</x:v>
      </x:c>
      <x:c r="N97" s="33" t="n">
        <x:v>2050</x:v>
      </x:c>
      <x:c r="O97" s="34" t="n">
        <x:v>3.8</x:v>
      </x:c>
      <x:c r="P97" s="25" t="str">
        <x:v>Confirm contact preferences</x:v>
      </x:c>
    </x:row>
    <x:row r="98" ht="20" customHeight="1">
      <x:c r="A98" s="25" t="str">
        <x:v>CUS-0097</x:v>
      </x:c>
      <x:c r="B98" s="25" t="str">
        <x:v>Evergreen Works</x:v>
      </x:c>
      <x:c r="C98" s="25" t="str">
        <x:v>Noah Collins</x:v>
      </x:c>
      <x:c r="D98" s="25" t="str">
        <x:v>noah.collins97@example.com</x:v>
      </x:c>
      <x:c r="E98" s="25" t="str">
        <x:v>E-commerce</x:v>
      </x:c>
      <x:c r="F98" s="25" t="str">
        <x:v>Arizona</x:v>
      </x:c>
      <x:c r="G98" s="25" t="str">
        <x:v>Email</x:v>
      </x:c>
      <x:c r="H98" s="25" t="str">
        <x:v>High value</x:v>
      </x:c>
      <x:c r="I98" s="25" t="str">
        <x:v>Inactive</x:v>
      </x:c>
      <x:c r="J98" s="25" t="str">
        <x:v>High</x:v>
      </x:c>
      <x:c r="K98" s="31" t="n">
        <x:v>46035</x:v>
      </x:c>
      <x:c r="L98" s="32" t="n">
        <x:v>23</x:v>
      </x:c>
      <x:c r="M98" s="33" t="n">
        <x:v>50301</x:v>
      </x:c>
      <x:c r="N98" s="33" t="n">
        <x:v>2187</x:v>
      </x:c>
      <x:c r="O98" s="34" t="n">
        <x:v>2.7</x:v>
      </x:c>
      <x:c r="P98" s="25" t="str">
        <x:v>Launch win-back sequence</x:v>
      </x:c>
    </x:row>
    <x:row r="99" ht="20" customHeight="1">
      <x:c r="A99" s="25" t="str">
        <x:v>CUS-0098</x:v>
      </x:c>
      <x:c r="B99" s="25" t="str">
        <x:v>Silver Oak Works</x:v>
      </x:c>
      <x:c r="C99" s="25" t="str">
        <x:v>Emma Reed</x:v>
      </x:c>
      <x:c r="D99" s="25" t="str">
        <x:v>emma.reed98@example.com</x:v>
      </x:c>
      <x:c r="E99" s="25" t="str">
        <x:v>Retail</x:v>
      </x:c>
      <x:c r="F99" s="25" t="str">
        <x:v>Texas</x:v>
      </x:c>
      <x:c r="G99" s="25" t="str">
        <x:v>WhatsApp</x:v>
      </x:c>
      <x:c r="H99" s="25" t="str">
        <x:v>Standard</x:v>
      </x:c>
      <x:c r="I99" s="25" t="str">
        <x:v>Active</x:v>
      </x:c>
      <x:c r="J99" s="25" t="str">
        <x:v>Low</x:v>
      </x:c>
      <x:c r="K99" s="31" t="n">
        <x:v>46250</x:v>
      </x:c>
      <x:c r="L99" s="32" t="n">
        <x:v>30</x:v>
      </x:c>
      <x:c r="M99" s="33" t="n">
        <x:v>3420</x:v>
      </x:c>
      <x:c r="N99" s="33" t="n">
        <x:v>114</x:v>
      </x:c>
      <x:c r="O99" s="34" t="n">
        <x:v>4</x:v>
      </x:c>
      <x:c r="P99" s="25" t="str">
        <x:v>Recommend complementary products</x:v>
      </x:c>
    </x:row>
    <x:row r="100" ht="20" customHeight="1">
      <x:c r="A100" s="25" t="str">
        <x:v>CUS-0099</x:v>
      </x:c>
      <x:c r="B100" s="25" t="str">
        <x:v>Redwood Works</x:v>
      </x:c>
      <x:c r="C100" s="25" t="str">
        <x:v>Lucas Foster</x:v>
      </x:c>
      <x:c r="D100" s="25" t="str">
        <x:v>lucas.foster99@example.com</x:v>
      </x:c>
      <x:c r="E100" s="25" t="str">
        <x:v>Professional Services</x:v>
      </x:c>
      <x:c r="F100" s="25" t="str">
        <x:v>Illinois</x:v>
      </x:c>
      <x:c r="G100" s="25" t="str">
        <x:v>Phone</x:v>
      </x:c>
      <x:c r="H100" s="25" t="str">
        <x:v>Standard</x:v>
      </x:c>
      <x:c r="I100" s="25" t="str">
        <x:v>Inactive</x:v>
      </x:c>
      <x:c r="J100" s="25" t="str">
        <x:v>High</x:v>
      </x:c>
      <x:c r="K100" s="31" t="n">
        <x:v>46046</x:v>
      </x:c>
      <x:c r="L100" s="32" t="n">
        <x:v>6</x:v>
      </x:c>
      <x:c r="M100" s="33" t="n">
        <x:v>1506</x:v>
      </x:c>
      <x:c r="N100" s="33" t="n">
        <x:v>251</x:v>
      </x:c>
      <x:c r="O100" s="34" t="n">
        <x:v>2.9</x:v>
      </x:c>
      <x:c r="P100" s="25" t="str">
        <x:v>Confirm contact preferences</x:v>
      </x:c>
    </x:row>
    <x:row r="101" ht="20" customHeight="1">
      <x:c r="A101" s="25" t="str">
        <x:v>CUS-0100</x:v>
      </x:c>
      <x:c r="B101" s="25" t="str">
        <x:v>Clearpath Works</x:v>
      </x:c>
      <x:c r="C101" s="25" t="str">
        <x:v>Zoe Parker</x:v>
      </x:c>
      <x:c r="D101" s="25" t="str">
        <x:v>zoe.parker100@example.com</x:v>
      </x:c>
      <x:c r="E101" s="25" t="str">
        <x:v>Hospitality</x:v>
      </x:c>
      <x:c r="F101" s="25" t="str">
        <x:v>Colorado</x:v>
      </x:c>
      <x:c r="G101" s="25" t="str">
        <x:v>Web chat</x:v>
      </x:c>
      <x:c r="H101" s="25" t="str">
        <x:v>Standard</x:v>
      </x:c>
      <x:c r="I101" s="25" t="str">
        <x:v>Active</x:v>
      </x:c>
      <x:c r="J101" s="25" t="str">
        <x:v>Low</x:v>
      </x:c>
      <x:c r="K101" s="31" t="n">
        <x:v>46261</x:v>
      </x:c>
      <x:c r="L101" s="32" t="n">
        <x:v>13</x:v>
      </x:c>
      <x:c r="M101" s="33" t="n">
        <x:v>5044</x:v>
      </x:c>
      <x:c r="N101" s="33" t="n">
        <x:v>388</x:v>
      </x:c>
      <x:c r="O101" s="34" t="n">
        <x:v>4.2</x:v>
      </x:c>
      <x:c r="P101" s="25" t="str">
        <x:v>Share loyalty offer</x:v>
      </x:c>
    </x:row>
    <x:row r="102" ht="20" customHeight="1">
      <x:c r="A102" s="25" t="str">
        <x:v>CUS-0101</x:v>
      </x:c>
      <x:c r="B102" s="25" t="str">
        <x:v>Crescent Works</x:v>
      </x:c>
      <x:c r="C102" s="25" t="str">
        <x:v>Mateo Brooks</x:v>
      </x:c>
      <x:c r="D102" s="25" t="str">
        <x:v>mateo.brooks101@example.com</x:v>
      </x:c>
      <x:c r="E102" s="25" t="str">
        <x:v>Healthcare</x:v>
      </x:c>
      <x:c r="F102" s="25" t="str">
        <x:v>California</x:v>
      </x:c>
      <x:c r="G102" s="25" t="str">
        <x:v>Email</x:v>
      </x:c>
      <x:c r="H102" s="25" t="str">
        <x:v>Standard</x:v>
      </x:c>
      <x:c r="I102" s="25" t="str">
        <x:v>Active</x:v>
      </x:c>
      <x:c r="J102" s="25" t="str">
        <x:v>High</x:v>
      </x:c>
      <x:c r="K102" s="31" t="n">
        <x:v>46235</x:v>
      </x:c>
      <x:c r="L102" s="32" t="n">
        <x:v>20</x:v>
      </x:c>
      <x:c r="M102" s="33" t="n">
        <x:v>10500</x:v>
      </x:c>
      <x:c r="N102" s="33" t="n">
        <x:v>525</x:v>
      </x:c>
      <x:c r="O102" s="34" t="n">
        <x:v>3.1</x:v>
      </x:c>
      <x:c r="P102" s="25" t="str">
        <x:v>Recommend complementary products</x:v>
      </x:c>
    </x:row>
    <x:row r="103" ht="20" customHeight="1">
      <x:c r="A103" s="25" t="str">
        <x:v>CUS-0102</x:v>
      </x:c>
      <x:c r="B103" s="25" t="str">
        <x:v>Lakeview Works</x:v>
      </x:c>
      <x:c r="C103" s="25" t="str">
        <x:v>Amelia Bennett</x:v>
      </x:c>
      <x:c r="D103" s="25" t="str">
        <x:v>amelia.bennett102@example.com</x:v>
      </x:c>
      <x:c r="E103" s="25" t="str">
        <x:v>Manufacturing</x:v>
      </x:c>
      <x:c r="F103" s="25" t="str">
        <x:v>New York</x:v>
      </x:c>
      <x:c r="G103" s="25" t="str">
        <x:v>WhatsApp</x:v>
      </x:c>
      <x:c r="H103" s="25" t="str">
        <x:v>Growth</x:v>
      </x:c>
      <x:c r="I103" s="25" t="str">
        <x:v>Active</x:v>
      </x:c>
      <x:c r="J103" s="25" t="str">
        <x:v>Low</x:v>
      </x:c>
      <x:c r="K103" s="31" t="n">
        <x:v>46209</x:v>
      </x:c>
      <x:c r="L103" s="32" t="n">
        <x:v>27</x:v>
      </x:c>
      <x:c r="M103" s="33" t="n">
        <x:v>17874</x:v>
      </x:c>
      <x:c r="N103" s="33" t="n">
        <x:v>662</x:v>
      </x:c>
      <x:c r="O103" s="34" t="n">
        <x:v>4.4</x:v>
      </x:c>
      <x:c r="P103" s="25" t="str">
        <x:v>Invite to product launch</x:v>
      </x:c>
    </x:row>
    <x:row r="104" ht="20" customHeight="1">
      <x:c r="A104" s="25" t="str">
        <x:v>CUS-0103</x:v>
      </x:c>
      <x:c r="B104" s="25" t="str">
        <x:v>Stonebridge Works</x:v>
      </x:c>
      <x:c r="C104" s="25" t="str">
        <x:v>Oliver Rivera</x:v>
      </x:c>
      <x:c r="D104" s="25" t="str">
        <x:v>oliver.rivera103@example.com</x:v>
      </x:c>
      <x:c r="E104" s="25" t="str">
        <x:v>Logistics</x:v>
      </x:c>
      <x:c r="F104" s="25" t="str">
        <x:v>Washington</x:v>
      </x:c>
      <x:c r="G104" s="25" t="str">
        <x:v>Phone</x:v>
      </x:c>
      <x:c r="H104" s="25" t="str">
        <x:v>Standard</x:v>
      </x:c>
      <x:c r="I104" s="25" t="str">
        <x:v>At risk</x:v>
      </x:c>
      <x:c r="J104" s="25" t="str">
        <x:v>Medium</x:v>
      </x:c>
      <x:c r="K104" s="31" t="n">
        <x:v>46183</x:v>
      </x:c>
      <x:c r="L104" s="32" t="n">
        <x:v>3</x:v>
      </x:c>
      <x:c r="M104" s="33" t="n">
        <x:v>2397</x:v>
      </x:c>
      <x:c r="N104" s="33" t="n">
        <x:v>799</x:v>
      </x:c>
      <x:c r="O104" s="34" t="n">
        <x:v>3.3</x:v>
      </x:c>
      <x:c r="P104" s="25" t="str">
        <x:v>Send personal check-in</x:v>
      </x:c>
    </x:row>
    <x:row r="105" ht="20" customHeight="1">
      <x:c r="A105" s="25" t="str">
        <x:v>CUS-0104</x:v>
      </x:c>
      <x:c r="B105" s="25" t="str">
        <x:v>Sunrise Works</x:v>
      </x:c>
      <x:c r="C105" s="25" t="str">
        <x:v>Nora Turner</x:v>
      </x:c>
      <x:c r="D105" s="25" t="str">
        <x:v>nora.turner104@example.com</x:v>
      </x:c>
      <x:c r="E105" s="25" t="str">
        <x:v>Education</x:v>
      </x:c>
      <x:c r="F105" s="25" t="str">
        <x:v>North Carolina</x:v>
      </x:c>
      <x:c r="G105" s="25" t="str">
        <x:v>Web chat</x:v>
      </x:c>
      <x:c r="H105" s="25" t="str">
        <x:v>Standard</x:v>
      </x:c>
      <x:c r="I105" s="25" t="str">
        <x:v>At risk</x:v>
      </x:c>
      <x:c r="J105" s="25" t="str">
        <x:v>Medium</x:v>
      </x:c>
      <x:c r="K105" s="31" t="n">
        <x:v>46157</x:v>
      </x:c>
      <x:c r="L105" s="32" t="n">
        <x:v>10</x:v>
      </x:c>
      <x:c r="M105" s="33" t="n">
        <x:v>9360</x:v>
      </x:c>
      <x:c r="N105" s="33" t="n">
        <x:v>936</x:v>
      </x:c>
      <x:c r="O105" s="34" t="n">
        <x:v>4.6</x:v>
      </x:c>
      <x:c r="P105" s="25" t="str">
        <x:v>Offer a retention incentive</x:v>
      </x:c>
    </x:row>
    <x:row r="106" ht="20" customHeight="1">
      <x:c r="A106" s="25" t="str">
        <x:v>CUS-0105</x:v>
      </x:c>
      <x:c r="B106" s="25" t="str">
        <x:v>Westfield Works</x:v>
      </x:c>
      <x:c r="C106" s="25" t="str">
        <x:v>Leo Morgan</x:v>
      </x:c>
      <x:c r="D106" s="25" t="str">
        <x:v>leo.morgan105@example.com</x:v>
      </x:c>
      <x:c r="E106" s="25" t="str">
        <x:v>E-commerce</x:v>
      </x:c>
      <x:c r="F106" s="25" t="str">
        <x:v>Florida</x:v>
      </x:c>
      <x:c r="G106" s="25" t="str">
        <x:v>Email</x:v>
      </x:c>
      <x:c r="H106" s="25" t="str">
        <x:v>Growth</x:v>
      </x:c>
      <x:c r="I106" s="25" t="str">
        <x:v>Inactive</x:v>
      </x:c>
      <x:c r="J106" s="25" t="str">
        <x:v>High</x:v>
      </x:c>
      <x:c r="K106" s="31" t="n">
        <x:v>46131</x:v>
      </x:c>
      <x:c r="L106" s="32" t="n">
        <x:v>17</x:v>
      </x:c>
      <x:c r="M106" s="33" t="n">
        <x:v>18241</x:v>
      </x:c>
      <x:c r="N106" s="33" t="n">
        <x:v>1073</x:v>
      </x:c>
      <x:c r="O106" s="34" t="n">
        <x:v>3.5</x:v>
      </x:c>
      <x:c r="P106" s="25" t="str">
        <x:v>Confirm contact preferences</x:v>
      </x:c>
    </x:row>
    <x:row r="107" ht="20" customHeight="1">
      <x:c r="A107" s="25" t="str">
        <x:v>CUS-0106</x:v>
      </x:c>
      <x:c r="B107" s="25" t="str">
        <x:v>Northstar Labs</x:v>
      </x:c>
      <x:c r="C107" s="25" t="str">
        <x:v>Avery Hayes</x:v>
      </x:c>
      <x:c r="D107" s="25" t="str">
        <x:v>avery.hayes106@example.com</x:v>
      </x:c>
      <x:c r="E107" s="25" t="str">
        <x:v>Retail</x:v>
      </x:c>
      <x:c r="F107" s="25" t="str">
        <x:v>Georgia</x:v>
      </x:c>
      <x:c r="G107" s="25" t="str">
        <x:v>WhatsApp</x:v>
      </x:c>
      <x:c r="H107" s="25" t="str">
        <x:v>Growth</x:v>
      </x:c>
      <x:c r="I107" s="25" t="str">
        <x:v>At risk</x:v>
      </x:c>
      <x:c r="J107" s="25" t="str">
        <x:v>Medium</x:v>
      </x:c>
      <x:c r="K107" s="31" t="n">
        <x:v>46168</x:v>
      </x:c>
      <x:c r="L107" s="32" t="n">
        <x:v>24</x:v>
      </x:c>
      <x:c r="M107" s="33" t="n">
        <x:v>29040</x:v>
      </x:c>
      <x:c r="N107" s="33" t="n">
        <x:v>1210</x:v>
      </x:c>
      <x:c r="O107" s="34" t="n">
        <x:v>4.8</x:v>
      </x:c>
      <x:c r="P107" s="25" t="str">
        <x:v>Send personal check-in</x:v>
      </x:c>
    </x:row>
    <x:row r="108" ht="20" customHeight="1">
      <x:c r="A108" s="25" t="str">
        <x:v>CUS-0107</x:v>
      </x:c>
      <x:c r="B108" s="25" t="str">
        <x:v>Blue Harbor Labs</x:v>
      </x:c>
      <x:c r="C108" s="25" t="str">
        <x:v>Maya Collins</x:v>
      </x:c>
      <x:c r="D108" s="25" t="str">
        <x:v>maya.collins107@example.com</x:v>
      </x:c>
      <x:c r="E108" s="25" t="str">
        <x:v>Professional Services</x:v>
      </x:c>
      <x:c r="F108" s="25" t="str">
        <x:v>Arizona</x:v>
      </x:c>
      <x:c r="G108" s="25" t="str">
        <x:v>Phone</x:v>
      </x:c>
      <x:c r="H108" s="25" t="str">
        <x:v>High value</x:v>
      </x:c>
      <x:c r="I108" s="25" t="str">
        <x:v>Inactive</x:v>
      </x:c>
      <x:c r="J108" s="25" t="str">
        <x:v>High</x:v>
      </x:c>
      <x:c r="K108" s="31" t="n">
        <x:v>46142</x:v>
      </x:c>
      <x:c r="L108" s="32" t="n">
        <x:v>31</x:v>
      </x:c>
      <x:c r="M108" s="33" t="n">
        <x:v>41757</x:v>
      </x:c>
      <x:c r="N108" s="33" t="n">
        <x:v>1347</x:v>
      </x:c>
      <x:c r="O108" s="34" t="n">
        <x:v>3.7</x:v>
      </x:c>
      <x:c r="P108" s="25" t="str">
        <x:v>Ask for feedback</x:v>
      </x:c>
    </x:row>
    <x:row r="109" ht="20" customHeight="1">
      <x:c r="A109" s="25" t="str">
        <x:v>CUS-0108</x:v>
      </x:c>
      <x:c r="B109" s="25" t="str">
        <x:v>Brightline Labs</x:v>
      </x:c>
      <x:c r="C109" s="25" t="str">
        <x:v>Ethan Reed</x:v>
      </x:c>
      <x:c r="D109" s="25" t="str">
        <x:v>ethan.reed108@example.com</x:v>
      </x:c>
      <x:c r="E109" s="25" t="str">
        <x:v>Hospitality</x:v>
      </x:c>
      <x:c r="F109" s="25" t="str">
        <x:v>Texas</x:v>
      </x:c>
      <x:c r="G109" s="25" t="str">
        <x:v>Web chat</x:v>
      </x:c>
      <x:c r="H109" s="25" t="str">
        <x:v>Standard</x:v>
      </x:c>
      <x:c r="I109" s="25" t="str">
        <x:v>Inactive</x:v>
      </x:c>
      <x:c r="J109" s="25" t="str">
        <x:v>High</x:v>
      </x:c>
      <x:c r="K109" s="31" t="n">
        <x:v>46116</x:v>
      </x:c>
      <x:c r="L109" s="32" t="n">
        <x:v>7</x:v>
      </x:c>
      <x:c r="M109" s="33" t="n">
        <x:v>10388</x:v>
      </x:c>
      <x:c r="N109" s="33" t="n">
        <x:v>1484</x:v>
      </x:c>
      <x:c r="O109" s="34" t="n">
        <x:v>5</x:v>
      </x:c>
      <x:c r="P109" s="25" t="str">
        <x:v>Confirm contact preferences</x:v>
      </x:c>
    </x:row>
    <x:row r="110" ht="20" customHeight="1">
      <x:c r="A110" s="25" t="str">
        <x:v>CUS-0109</x:v>
      </x:c>
      <x:c r="B110" s="25" t="str">
        <x:v>Summit Labs</x:v>
      </x:c>
      <x:c r="C110" s="25" t="str">
        <x:v>Sofia Foster</x:v>
      </x:c>
      <x:c r="D110" s="25" t="str">
        <x:v>sofia.foster109@example.com</x:v>
      </x:c>
      <x:c r="E110" s="25" t="str">
        <x:v>Healthcare</x:v>
      </x:c>
      <x:c r="F110" s="25" t="str">
        <x:v>Illinois</x:v>
      </x:c>
      <x:c r="G110" s="25" t="str">
        <x:v>Email</x:v>
      </x:c>
      <x:c r="H110" s="25" t="str">
        <x:v>Growth</x:v>
      </x:c>
      <x:c r="I110" s="25" t="str">
        <x:v>Inactive</x:v>
      </x:c>
      <x:c r="J110" s="25" t="str">
        <x:v>High</x:v>
      </x:c>
      <x:c r="K110" s="31" t="n">
        <x:v>46090</x:v>
      </x:c>
      <x:c r="L110" s="32" t="n">
        <x:v>14</x:v>
      </x:c>
      <x:c r="M110" s="33" t="n">
        <x:v>22694</x:v>
      </x:c>
      <x:c r="N110" s="33" t="n">
        <x:v>1621</x:v>
      </x:c>
      <x:c r="O110" s="34" t="n">
        <x:v>3.9</x:v>
      </x:c>
      <x:c r="P110" s="25" t="str">
        <x:v>Launch win-back sequence</x:v>
      </x:c>
    </x:row>
    <x:row r="111" ht="20" customHeight="1">
      <x:c r="A111" s="25" t="str">
        <x:v>CUS-0110</x:v>
      </x:c>
      <x:c r="B111" s="25" t="str">
        <x:v>Atlas Labs</x:v>
      </x:c>
      <x:c r="C111" s="25" t="str">
        <x:v>Liam Parker</x:v>
      </x:c>
      <x:c r="D111" s="25" t="str">
        <x:v>liam.parker110@example.com</x:v>
      </x:c>
      <x:c r="E111" s="25" t="str">
        <x:v>Manufacturing</x:v>
      </x:c>
      <x:c r="F111" s="25" t="str">
        <x:v>Colorado</x:v>
      </x:c>
      <x:c r="G111" s="25" t="str">
        <x:v>WhatsApp</x:v>
      </x:c>
      <x:c r="H111" s="25" t="str">
        <x:v>High value</x:v>
      </x:c>
      <x:c r="I111" s="25" t="str">
        <x:v>Inactive</x:v>
      </x:c>
      <x:c r="J111" s="25" t="str">
        <x:v>High</x:v>
      </x:c>
      <x:c r="K111" s="31" t="n">
        <x:v>46064</x:v>
      </x:c>
      <x:c r="L111" s="32" t="n">
        <x:v>21</x:v>
      </x:c>
      <x:c r="M111" s="33" t="n">
        <x:v>36918</x:v>
      </x:c>
      <x:c r="N111" s="33" t="n">
        <x:v>1758</x:v>
      </x:c>
      <x:c r="O111" s="34" t="n">
        <x:v>2.8</x:v>
      </x:c>
      <x:c r="P111" s="25" t="str">
        <x:v>Ask for feedback</x:v>
      </x:c>
    </x:row>
    <x:row r="112" ht="20" customHeight="1">
      <x:c r="A112" s="25" t="str">
        <x:v>CUS-0111</x:v>
      </x:c>
      <x:c r="B112" s="25" t="str">
        <x:v>Pacific Labs</x:v>
      </x:c>
      <x:c r="C112" s="25" t="str">
        <x:v>Chloe Brooks</x:v>
      </x:c>
      <x:c r="D112" s="25" t="str">
        <x:v>chloe.brooks111@example.com</x:v>
      </x:c>
      <x:c r="E112" s="25" t="str">
        <x:v>Logistics</x:v>
      </x:c>
      <x:c r="F112" s="25" t="str">
        <x:v>California</x:v>
      </x:c>
      <x:c r="G112" s="25" t="str">
        <x:v>Phone</x:v>
      </x:c>
      <x:c r="H112" s="25" t="str">
        <x:v>High value</x:v>
      </x:c>
      <x:c r="I112" s="25" t="str">
        <x:v>Inactive</x:v>
      </x:c>
      <x:c r="J112" s="25" t="str">
        <x:v>High</x:v>
      </x:c>
      <x:c r="K112" s="31" t="n">
        <x:v>46038</x:v>
      </x:c>
      <x:c r="L112" s="32" t="n">
        <x:v>28</x:v>
      </x:c>
      <x:c r="M112" s="33" t="n">
        <x:v>53060</x:v>
      </x:c>
      <x:c r="N112" s="33" t="n">
        <x:v>1895</x:v>
      </x:c>
      <x:c r="O112" s="34" t="n">
        <x:v>4.1</x:v>
      </x:c>
      <x:c r="P112" s="25" t="str">
        <x:v>Confirm contact preferences</x:v>
      </x:c>
    </x:row>
    <x:row r="113" ht="20" customHeight="1">
      <x:c r="A113" s="25" t="str">
        <x:v>CUS-0112</x:v>
      </x:c>
      <x:c r="B113" s="25" t="str">
        <x:v>Evergreen Labs</x:v>
      </x:c>
      <x:c r="C113" s="25" t="str">
        <x:v>Noah Bennett</x:v>
      </x:c>
      <x:c r="D113" s="25" t="str">
        <x:v>noah.bennett112@example.com</x:v>
      </x:c>
      <x:c r="E113" s="25" t="str">
        <x:v>Education</x:v>
      </x:c>
      <x:c r="F113" s="25" t="str">
        <x:v>New York</x:v>
      </x:c>
      <x:c r="G113" s="25" t="str">
        <x:v>Web chat</x:v>
      </x:c>
      <x:c r="H113" s="25" t="str">
        <x:v>Standard</x:v>
      </x:c>
      <x:c r="I113" s="25" t="str">
        <x:v>Active</x:v>
      </x:c>
      <x:c r="J113" s="25" t="str">
        <x:v>High</x:v>
      </x:c>
      <x:c r="K113" s="31" t="n">
        <x:v>46253</x:v>
      </x:c>
      <x:c r="L113" s="32" t="n">
        <x:v>4</x:v>
      </x:c>
      <x:c r="M113" s="33" t="n">
        <x:v>8128</x:v>
      </x:c>
      <x:c r="N113" s="33" t="n">
        <x:v>2032</x:v>
      </x:c>
      <x:c r="O113" s="34" t="n">
        <x:v>3</x:v>
      </x:c>
      <x:c r="P113" s="25" t="str">
        <x:v>Share loyalty offer</x:v>
      </x:c>
    </x:row>
    <x:row r="114" ht="20" customHeight="1">
      <x:c r="A114" s="25" t="str">
        <x:v>CUS-0113</x:v>
      </x:c>
      <x:c r="B114" s="25" t="str">
        <x:v>Silver Oak Labs</x:v>
      </x:c>
      <x:c r="C114" s="25" t="str">
        <x:v>Emma Rivera</x:v>
      </x:c>
      <x:c r="D114" s="25" t="str">
        <x:v>emma.rivera113@example.com</x:v>
      </x:c>
      <x:c r="E114" s="25" t="str">
        <x:v>E-commerce</x:v>
      </x:c>
      <x:c r="F114" s="25" t="str">
        <x:v>Washington</x:v>
      </x:c>
      <x:c r="G114" s="25" t="str">
        <x:v>Email</x:v>
      </x:c>
      <x:c r="H114" s="25" t="str">
        <x:v>Growth</x:v>
      </x:c>
      <x:c r="I114" s="25" t="str">
        <x:v>Inactive</x:v>
      </x:c>
      <x:c r="J114" s="25" t="str">
        <x:v>High</x:v>
      </x:c>
      <x:c r="K114" s="31" t="n">
        <x:v>46049</x:v>
      </x:c>
      <x:c r="L114" s="32" t="n">
        <x:v>11</x:v>
      </x:c>
      <x:c r="M114" s="33" t="n">
        <x:v>23859</x:v>
      </x:c>
      <x:c r="N114" s="33" t="n">
        <x:v>2169</x:v>
      </x:c>
      <x:c r="O114" s="34" t="n">
        <x:v>4.3</x:v>
      </x:c>
      <x:c r="P114" s="25" t="str">
        <x:v>Ask for feedback</x:v>
      </x:c>
    </x:row>
    <x:row r="115" ht="20" customHeight="1">
      <x:c r="A115" s="25" t="str">
        <x:v>CUS-0114</x:v>
      </x:c>
      <x:c r="B115" s="25" t="str">
        <x:v>Redwood Labs</x:v>
      </x:c>
      <x:c r="C115" s="25" t="str">
        <x:v>Lucas Turner</x:v>
      </x:c>
      <x:c r="D115" s="25" t="str">
        <x:v>lucas.turner114@example.com</x:v>
      </x:c>
      <x:c r="E115" s="25" t="str">
        <x:v>Retail</x:v>
      </x:c>
      <x:c r="F115" s="25" t="str">
        <x:v>North Carolina</x:v>
      </x:c>
      <x:c r="G115" s="25" t="str">
        <x:v>WhatsApp</x:v>
      </x:c>
      <x:c r="H115" s="25" t="str">
        <x:v>Standard</x:v>
      </x:c>
      <x:c r="I115" s="25" t="str">
        <x:v>Active</x:v>
      </x:c>
      <x:c r="J115" s="25" t="str">
        <x:v>Medium</x:v>
      </x:c>
      <x:c r="K115" s="31" t="n">
        <x:v>46264</x:v>
      </x:c>
      <x:c r="L115" s="32" t="n">
        <x:v>18</x:v>
      </x:c>
      <x:c r="M115" s="33" t="n">
        <x:v>1728</x:v>
      </x:c>
      <x:c r="N115" s="33" t="n">
        <x:v>96</x:v>
      </x:c>
      <x:c r="O115" s="34" t="n">
        <x:v>3.2</x:v>
      </x:c>
      <x:c r="P115" s="25" t="str">
        <x:v>Invite to product launch</x:v>
      </x:c>
    </x:row>
    <x:row r="116" ht="20" customHeight="1">
      <x:c r="A116" s="25" t="str">
        <x:v>CUS-0115</x:v>
      </x:c>
      <x:c r="B116" s="25" t="str">
        <x:v>Clearpath Labs</x:v>
      </x:c>
      <x:c r="C116" s="25" t="str">
        <x:v>Zoe Morgan</x:v>
      </x:c>
      <x:c r="D116" s="25" t="str">
        <x:v>zoe.morgan115@example.com</x:v>
      </x:c>
      <x:c r="E116" s="25" t="str">
        <x:v>Professional Services</x:v>
      </x:c>
      <x:c r="F116" s="25" t="str">
        <x:v>Florida</x:v>
      </x:c>
      <x:c r="G116" s="25" t="str">
        <x:v>Phone</x:v>
      </x:c>
      <x:c r="H116" s="25" t="str">
        <x:v>Standard</x:v>
      </x:c>
      <x:c r="I116" s="25" t="str">
        <x:v>Active</x:v>
      </x:c>
      <x:c r="J116" s="25" t="str">
        <x:v>Low</x:v>
      </x:c>
      <x:c r="K116" s="31" t="n">
        <x:v>46238</x:v>
      </x:c>
      <x:c r="L116" s="32" t="n">
        <x:v>25</x:v>
      </x:c>
      <x:c r="M116" s="33" t="n">
        <x:v>5825</x:v>
      </x:c>
      <x:c r="N116" s="33" t="n">
        <x:v>233</x:v>
      </x:c>
      <x:c r="O116" s="34" t="n">
        <x:v>4.5</x:v>
      </x:c>
      <x:c r="P116" s="25" t="str">
        <x:v>Share loyalty offer</x:v>
      </x:c>
    </x:row>
    <x:row r="117" ht="20" customHeight="1">
      <x:c r="A117" s="25" t="str">
        <x:v>CUS-0116</x:v>
      </x:c>
      <x:c r="B117" s="25" t="str">
        <x:v>Crescent Labs</x:v>
      </x:c>
      <x:c r="C117" s="25" t="str">
        <x:v>Mateo Hayes</x:v>
      </x:c>
      <x:c r="D117" s="25" t="str">
        <x:v>mateo.hayes116@example.com</x:v>
      </x:c>
      <x:c r="E117" s="25" t="str">
        <x:v>Hospitality</x:v>
      </x:c>
      <x:c r="F117" s="25" t="str">
        <x:v>Georgia</x:v>
      </x:c>
      <x:c r="G117" s="25" t="str">
        <x:v>Web chat</x:v>
      </x:c>
      <x:c r="H117" s="25" t="str">
        <x:v>Standard</x:v>
      </x:c>
      <x:c r="I117" s="25" t="str">
        <x:v>Active</x:v>
      </x:c>
      <x:c r="J117" s="25" t="str">
        <x:v>Medium</x:v>
      </x:c>
      <x:c r="K117" s="31" t="n">
        <x:v>46212</x:v>
      </x:c>
      <x:c r="L117" s="32" t="n">
        <x:v>32</x:v>
      </x:c>
      <x:c r="M117" s="33" t="n">
        <x:v>11840</x:v>
      </x:c>
      <x:c r="N117" s="33" t="n">
        <x:v>370</x:v>
      </x:c>
      <x:c r="O117" s="34" t="n">
        <x:v>3.4</x:v>
      </x:c>
      <x:c r="P117" s="25" t="str">
        <x:v>Recommend complementary products</x:v>
      </x:c>
    </x:row>
    <x:row r="118" ht="20" customHeight="1">
      <x:c r="A118" s="25" t="str">
        <x:v>CUS-0117</x:v>
      </x:c>
      <x:c r="B118" s="25" t="str">
        <x:v>Lakeview Labs</x:v>
      </x:c>
      <x:c r="C118" s="25" t="str">
        <x:v>Amelia Collins</x:v>
      </x:c>
      <x:c r="D118" s="25" t="str">
        <x:v>amelia.collins117@example.com</x:v>
      </x:c>
      <x:c r="E118" s="25" t="str">
        <x:v>Healthcare</x:v>
      </x:c>
      <x:c r="F118" s="25" t="str">
        <x:v>Arizona</x:v>
      </x:c>
      <x:c r="G118" s="25" t="str">
        <x:v>Email</x:v>
      </x:c>
      <x:c r="H118" s="25" t="str">
        <x:v>Standard</x:v>
      </x:c>
      <x:c r="I118" s="25" t="str">
        <x:v>At risk</x:v>
      </x:c>
      <x:c r="J118" s="25" t="str">
        <x:v>Medium</x:v>
      </x:c>
      <x:c r="K118" s="31" t="n">
        <x:v>46186</x:v>
      </x:c>
      <x:c r="L118" s="32" t="n">
        <x:v>8</x:v>
      </x:c>
      <x:c r="M118" s="33" t="n">
        <x:v>4056</x:v>
      </x:c>
      <x:c r="N118" s="33" t="n">
        <x:v>507</x:v>
      </x:c>
      <x:c r="O118" s="34" t="n">
        <x:v>4.7</x:v>
      </x:c>
      <x:c r="P118" s="25" t="str">
        <x:v>Schedule account review</x:v>
      </x:c>
    </x:row>
    <x:row r="119" ht="20" customHeight="1">
      <x:c r="A119" s="25" t="str">
        <x:v>CUS-0118</x:v>
      </x:c>
      <x:c r="B119" s="25" t="str">
        <x:v>Stonebridge Labs</x:v>
      </x:c>
      <x:c r="C119" s="25" t="str">
        <x:v>Oliver Reed</x:v>
      </x:c>
      <x:c r="D119" s="25" t="str">
        <x:v>oliver.reed118@example.com</x:v>
      </x:c>
      <x:c r="E119" s="25" t="str">
        <x:v>Manufacturing</x:v>
      </x:c>
      <x:c r="F119" s="25" t="str">
        <x:v>Texas</x:v>
      </x:c>
      <x:c r="G119" s="25" t="str">
        <x:v>WhatsApp</x:v>
      </x:c>
      <x:c r="H119" s="25" t="str">
        <x:v>Standard</x:v>
      </x:c>
      <x:c r="I119" s="25" t="str">
        <x:v>At risk</x:v>
      </x:c>
      <x:c r="J119" s="25" t="str">
        <x:v>Medium</x:v>
      </x:c>
      <x:c r="K119" s="31" t="n">
        <x:v>46160</x:v>
      </x:c>
      <x:c r="L119" s="32" t="n">
        <x:v>15</x:v>
      </x:c>
      <x:c r="M119" s="33" t="n">
        <x:v>9660</x:v>
      </x:c>
      <x:c r="N119" s="33" t="n">
        <x:v>644</x:v>
      </x:c>
      <x:c r="O119" s="34" t="n">
        <x:v>3.6</x:v>
      </x:c>
      <x:c r="P119" s="25" t="str">
        <x:v>Send personal check-in</x:v>
      </x:c>
    </x:row>
    <x:row r="120" ht="20" customHeight="1">
      <x:c r="A120" s="25" t="str">
        <x:v>CUS-0119</x:v>
      </x:c>
      <x:c r="B120" s="25" t="str">
        <x:v>Sunrise Labs</x:v>
      </x:c>
      <x:c r="C120" s="25" t="str">
        <x:v>Nora Foster</x:v>
      </x:c>
      <x:c r="D120" s="25" t="str">
        <x:v>nora.foster119@example.com</x:v>
      </x:c>
      <x:c r="E120" s="25" t="str">
        <x:v>Logistics</x:v>
      </x:c>
      <x:c r="F120" s="25" t="str">
        <x:v>Illinois</x:v>
      </x:c>
      <x:c r="G120" s="25" t="str">
        <x:v>Phone</x:v>
      </x:c>
      <x:c r="H120" s="25" t="str">
        <x:v>Growth</x:v>
      </x:c>
      <x:c r="I120" s="25" t="str">
        <x:v>Inactive</x:v>
      </x:c>
      <x:c r="J120" s="25" t="str">
        <x:v>High</x:v>
      </x:c>
      <x:c r="K120" s="31" t="n">
        <x:v>46134</x:v>
      </x:c>
      <x:c r="L120" s="32" t="n">
        <x:v>22</x:v>
      </x:c>
      <x:c r="M120" s="33" t="n">
        <x:v>17182</x:v>
      </x:c>
      <x:c r="N120" s="33" t="n">
        <x:v>781</x:v>
      </x:c>
      <x:c r="O120" s="34" t="n">
        <x:v>4.9</x:v>
      </x:c>
      <x:c r="P120" s="25" t="str">
        <x:v>Ask for feedback</x:v>
      </x:c>
    </x:row>
    <x:row r="121" ht="20" customHeight="1">
      <x:c r="A121" s="25" t="str">
        <x:v>CUS-0120</x:v>
      </x:c>
      <x:c r="B121" s="25" t="str">
        <x:v>Westfield Labs</x:v>
      </x:c>
      <x:c r="C121" s="25" t="str">
        <x:v>Leo Parker</x:v>
      </x:c>
      <x:c r="D121" s="25" t="str">
        <x:v>leo.parker120@example.com</x:v>
      </x:c>
      <x:c r="E121" s="25" t="str">
        <x:v>Education</x:v>
      </x:c>
      <x:c r="F121" s="25" t="str">
        <x:v>Colorado</x:v>
      </x:c>
      <x:c r="G121" s="25" t="str">
        <x:v>Web chat</x:v>
      </x:c>
      <x:c r="H121" s="25" t="str">
        <x:v>Growth</x:v>
      </x:c>
      <x:c r="I121" s="25" t="str">
        <x:v>At risk</x:v>
      </x:c>
      <x:c r="J121" s="25" t="str">
        <x:v>Medium</x:v>
      </x:c>
      <x:c r="K121" s="31" t="n">
        <x:v>46171</x:v>
      </x:c>
      <x:c r="L121" s="32" t="n">
        <x:v>29</x:v>
      </x:c>
      <x:c r="M121" s="33" t="n">
        <x:v>26622</x:v>
      </x:c>
      <x:c r="N121" s="33" t="n">
        <x:v>918</x:v>
      </x:c>
      <x:c r="O121" s="34" t="n">
        <x:v>3.8</x:v>
      </x:c>
      <x:c r="P121" s="25" t="str">
        <x:v>Schedule account review</x:v>
      </x:c>
    </x:row>
    <x:row r="122" ht="20" customHeight="1">
      <x:c r="A122" s="25" t="str">
        <x:v>CUS-0121</x:v>
      </x:c>
      <x:c r="B122" s="25" t="str">
        <x:v>Northstar Group</x:v>
      </x:c>
      <x:c r="C122" s="25" t="str">
        <x:v>Avery Brooks</x:v>
      </x:c>
      <x:c r="D122" s="25" t="str">
        <x:v>avery.brooks121@example.com</x:v>
      </x:c>
      <x:c r="E122" s="25" t="str">
        <x:v>E-commerce</x:v>
      </x:c>
      <x:c r="F122" s="25" t="str">
        <x:v>California</x:v>
      </x:c>
      <x:c r="G122" s="25" t="str">
        <x:v>Email</x:v>
      </x:c>
      <x:c r="H122" s="25" t="str">
        <x:v>Standard</x:v>
      </x:c>
      <x:c r="I122" s="25" t="str">
        <x:v>Inactive</x:v>
      </x:c>
      <x:c r="J122" s="25" t="str">
        <x:v>High</x:v>
      </x:c>
      <x:c r="K122" s="31" t="n">
        <x:v>46145</x:v>
      </x:c>
      <x:c r="L122" s="32" t="n">
        <x:v>5</x:v>
      </x:c>
      <x:c r="M122" s="33" t="n">
        <x:v>5275</x:v>
      </x:c>
      <x:c r="N122" s="33" t="n">
        <x:v>1055</x:v>
      </x:c>
      <x:c r="O122" s="34" t="n">
        <x:v>2.7</x:v>
      </x:c>
      <x:c r="P122" s="25" t="str">
        <x:v>Launch win-back sequence</x:v>
      </x:c>
    </x:row>
    <x:row r="123" ht="20" customHeight="1">
      <x:c r="A123" s="25" t="str">
        <x:v>CUS-0122</x:v>
      </x:c>
      <x:c r="B123" s="25" t="str">
        <x:v>Blue Harbor Group</x:v>
      </x:c>
      <x:c r="C123" s="25" t="str">
        <x:v>Maya Bennett</x:v>
      </x:c>
      <x:c r="D123" s="25" t="str">
        <x:v>maya.bennett122@example.com</x:v>
      </x:c>
      <x:c r="E123" s="25" t="str">
        <x:v>Retail</x:v>
      </x:c>
      <x:c r="F123" s="25" t="str">
        <x:v>New York</x:v>
      </x:c>
      <x:c r="G123" s="25" t="str">
        <x:v>WhatsApp</x:v>
      </x:c>
      <x:c r="H123" s="25" t="str">
        <x:v>Growth</x:v>
      </x:c>
      <x:c r="I123" s="25" t="str">
        <x:v>Inactive</x:v>
      </x:c>
      <x:c r="J123" s="25" t="str">
        <x:v>High</x:v>
      </x:c>
      <x:c r="K123" s="31" t="n">
        <x:v>46119</x:v>
      </x:c>
      <x:c r="L123" s="32" t="n">
        <x:v>12</x:v>
      </x:c>
      <x:c r="M123" s="33" t="n">
        <x:v>14304</x:v>
      </x:c>
      <x:c r="N123" s="33" t="n">
        <x:v>1192</x:v>
      </x:c>
      <x:c r="O123" s="34" t="n">
        <x:v>4</x:v>
      </x:c>
      <x:c r="P123" s="25" t="str">
        <x:v>Ask for feedback</x:v>
      </x:c>
    </x:row>
    <x:row r="124" ht="20" customHeight="1">
      <x:c r="A124" s="25" t="str">
        <x:v>CUS-0123</x:v>
      </x:c>
      <x:c r="B124" s="25" t="str">
        <x:v>Brightline Group</x:v>
      </x:c>
      <x:c r="C124" s="25" t="str">
        <x:v>Ethan Rivera</x:v>
      </x:c>
      <x:c r="D124" s="25" t="str">
        <x:v>ethan.rivera123@example.com</x:v>
      </x:c>
      <x:c r="E124" s="25" t="str">
        <x:v>Professional Services</x:v>
      </x:c>
      <x:c r="F124" s="25" t="str">
        <x:v>Washington</x:v>
      </x:c>
      <x:c r="G124" s="25" t="str">
        <x:v>Phone</x:v>
      </x:c>
      <x:c r="H124" s="25" t="str">
        <x:v>Growth</x:v>
      </x:c>
      <x:c r="I124" s="25" t="str">
        <x:v>Inactive</x:v>
      </x:c>
      <x:c r="J124" s="25" t="str">
        <x:v>High</x:v>
      </x:c>
      <x:c r="K124" s="31" t="n">
        <x:v>46093</x:v>
      </x:c>
      <x:c r="L124" s="32" t="n">
        <x:v>19</x:v>
      </x:c>
      <x:c r="M124" s="33" t="n">
        <x:v>25251</x:v>
      </x:c>
      <x:c r="N124" s="33" t="n">
        <x:v>1329</x:v>
      </x:c>
      <x:c r="O124" s="34" t="n">
        <x:v>2.9</x:v>
      </x:c>
      <x:c r="P124" s="25" t="str">
        <x:v>Confirm contact preferences</x:v>
      </x:c>
    </x:row>
    <x:row r="125" ht="20" customHeight="1">
      <x:c r="A125" s="25" t="str">
        <x:v>CUS-0124</x:v>
      </x:c>
      <x:c r="B125" s="25" t="str">
        <x:v>Summit Group</x:v>
      </x:c>
      <x:c r="C125" s="25" t="str">
        <x:v>Sofia Turner</x:v>
      </x:c>
      <x:c r="D125" s="25" t="str">
        <x:v>sofia.turner124@example.com</x:v>
      </x:c>
      <x:c r="E125" s="25" t="str">
        <x:v>Hospitality</x:v>
      </x:c>
      <x:c r="F125" s="25" t="str">
        <x:v>North Carolina</x:v>
      </x:c>
      <x:c r="G125" s="25" t="str">
        <x:v>Web chat</x:v>
      </x:c>
      <x:c r="H125" s="25" t="str">
        <x:v>High value</x:v>
      </x:c>
      <x:c r="I125" s="25" t="str">
        <x:v>Inactive</x:v>
      </x:c>
      <x:c r="J125" s="25" t="str">
        <x:v>High</x:v>
      </x:c>
      <x:c r="K125" s="31" t="n">
        <x:v>46067</x:v>
      </x:c>
      <x:c r="L125" s="32" t="n">
        <x:v>26</x:v>
      </x:c>
      <x:c r="M125" s="33" t="n">
        <x:v>38116</x:v>
      </x:c>
      <x:c r="N125" s="33" t="n">
        <x:v>1466</x:v>
      </x:c>
      <x:c r="O125" s="34" t="n">
        <x:v>4.2</x:v>
      </x:c>
      <x:c r="P125" s="25" t="str">
        <x:v>Launch win-back sequence</x:v>
      </x:c>
    </x:row>
    <x:row r="126" ht="20" customHeight="1">
      <x:c r="A126" s="25" t="str">
        <x:v>CUS-0125</x:v>
      </x:c>
      <x:c r="B126" s="25" t="str">
        <x:v>Atlas Group</x:v>
      </x:c>
      <x:c r="C126" s="25" t="str">
        <x:v>Liam Morgan</x:v>
      </x:c>
      <x:c r="D126" s="25" t="str">
        <x:v>liam.morgan125@example.com</x:v>
      </x:c>
      <x:c r="E126" s="25" t="str">
        <x:v>Healthcare</x:v>
      </x:c>
      <x:c r="F126" s="25" t="str">
        <x:v>Florida</x:v>
      </x:c>
      <x:c r="G126" s="25" t="str">
        <x:v>Email</x:v>
      </x:c>
      <x:c r="H126" s="25" t="str">
        <x:v>Standard</x:v>
      </x:c>
      <x:c r="I126" s="25" t="str">
        <x:v>Inactive</x:v>
      </x:c>
      <x:c r="J126" s="25" t="str">
        <x:v>High</x:v>
      </x:c>
      <x:c r="K126" s="31" t="n">
        <x:v>46041</x:v>
      </x:c>
      <x:c r="L126" s="32" t="n">
        <x:v>2</x:v>
      </x:c>
      <x:c r="M126" s="33" t="n">
        <x:v>3206</x:v>
      </x:c>
      <x:c r="N126" s="33" t="n">
        <x:v>1603</x:v>
      </x:c>
      <x:c r="O126" s="34" t="n">
        <x:v>3.1</x:v>
      </x:c>
      <x:c r="P126" s="25" t="str">
        <x:v>Ask for feedback</x:v>
      </x:c>
    </x:row>
    <x:row r="127" ht="20" customHeight="1">
      <x:c r="A127" s="25" t="str">
        <x:v>CUS-0126</x:v>
      </x:c>
      <x:c r="B127" s="25" t="str">
        <x:v>Pacific Group</x:v>
      </x:c>
      <x:c r="C127" s="25" t="str">
        <x:v>Chloe Hayes</x:v>
      </x:c>
      <x:c r="D127" s="25" t="str">
        <x:v>chloe.hayes126@example.com</x:v>
      </x:c>
      <x:c r="E127" s="25" t="str">
        <x:v>Manufacturing</x:v>
      </x:c>
      <x:c r="F127" s="25" t="str">
        <x:v>Georgia</x:v>
      </x:c>
      <x:c r="G127" s="25" t="str">
        <x:v>WhatsApp</x:v>
      </x:c>
      <x:c r="H127" s="25" t="str">
        <x:v>Growth</x:v>
      </x:c>
      <x:c r="I127" s="25" t="str">
        <x:v>Active</x:v>
      </x:c>
      <x:c r="J127" s="25" t="str">
        <x:v>Low</x:v>
      </x:c>
      <x:c r="K127" s="31" t="n">
        <x:v>46256</x:v>
      </x:c>
      <x:c r="L127" s="32" t="n">
        <x:v>9</x:v>
      </x:c>
      <x:c r="M127" s="33" t="n">
        <x:v>15660</x:v>
      </x:c>
      <x:c r="N127" s="33" t="n">
        <x:v>1740</x:v>
      </x:c>
      <x:c r="O127" s="34" t="n">
        <x:v>4.4</x:v>
      </x:c>
      <x:c r="P127" s="25" t="str">
        <x:v>Invite to product launch</x:v>
      </x:c>
    </x:row>
    <x:row r="128" ht="20" customHeight="1">
      <x:c r="A128" s="25" t="str">
        <x:v>CUS-0127</x:v>
      </x:c>
      <x:c r="B128" s="25" t="str">
        <x:v>Evergreen Group</x:v>
      </x:c>
      <x:c r="C128" s="25" t="str">
        <x:v>Noah Collins</x:v>
      </x:c>
      <x:c r="D128" s="25" t="str">
        <x:v>noah.collins127@example.com</x:v>
      </x:c>
      <x:c r="E128" s="25" t="str">
        <x:v>Logistics</x:v>
      </x:c>
      <x:c r="F128" s="25" t="str">
        <x:v>Arizona</x:v>
      </x:c>
      <x:c r="G128" s="25" t="str">
        <x:v>Phone</x:v>
      </x:c>
      <x:c r="H128" s="25" t="str">
        <x:v>High value</x:v>
      </x:c>
      <x:c r="I128" s="25" t="str">
        <x:v>Inactive</x:v>
      </x:c>
      <x:c r="J128" s="25" t="str">
        <x:v>High</x:v>
      </x:c>
      <x:c r="K128" s="31" t="n">
        <x:v>46052</x:v>
      </x:c>
      <x:c r="L128" s="32" t="n">
        <x:v>16</x:v>
      </x:c>
      <x:c r="M128" s="33" t="n">
        <x:v>30032</x:v>
      </x:c>
      <x:c r="N128" s="33" t="n">
        <x:v>1877</x:v>
      </x:c>
      <x:c r="O128" s="34" t="n">
        <x:v>3.3</x:v>
      </x:c>
      <x:c r="P128" s="25" t="str">
        <x:v>Launch win-back sequence</x:v>
      </x:c>
    </x:row>
    <x:row r="129" ht="20" customHeight="1">
      <x:c r="A129" s="25" t="str">
        <x:v>CUS-0128</x:v>
      </x:c>
      <x:c r="B129" s="25" t="str">
        <x:v>Silver Oak Group</x:v>
      </x:c>
      <x:c r="C129" s="25" t="str">
        <x:v>Emma Reed</x:v>
      </x:c>
      <x:c r="D129" s="25" t="str">
        <x:v>emma.reed128@example.com</x:v>
      </x:c>
      <x:c r="E129" s="25" t="str">
        <x:v>Education</x:v>
      </x:c>
      <x:c r="F129" s="25" t="str">
        <x:v>Texas</x:v>
      </x:c>
      <x:c r="G129" s="25" t="str">
        <x:v>Web chat</x:v>
      </x:c>
      <x:c r="H129" s="25" t="str">
        <x:v>High value</x:v>
      </x:c>
      <x:c r="I129" s="25" t="str">
        <x:v>Inactive</x:v>
      </x:c>
      <x:c r="J129" s="25" t="str">
        <x:v>High</x:v>
      </x:c>
      <x:c r="K129" s="31" t="n">
        <x:v>46026</x:v>
      </x:c>
      <x:c r="L129" s="32" t="n">
        <x:v>23</x:v>
      </x:c>
      <x:c r="M129" s="33" t="n">
        <x:v>46322</x:v>
      </x:c>
      <x:c r="N129" s="33" t="n">
        <x:v>2014</x:v>
      </x:c>
      <x:c r="O129" s="34" t="n">
        <x:v>4.6</x:v>
      </x:c>
      <x:c r="P129" s="25" t="str">
        <x:v>Ask for feedback</x:v>
      </x:c>
    </x:row>
    <x:row r="130" ht="20" customHeight="1">
      <x:c r="A130" s="25" t="str">
        <x:v>CUS-0129</x:v>
      </x:c>
      <x:c r="B130" s="25" t="str">
        <x:v>Redwood Group</x:v>
      </x:c>
      <x:c r="C130" s="25" t="str">
        <x:v>Lucas Foster</x:v>
      </x:c>
      <x:c r="D130" s="25" t="str">
        <x:v>lucas.foster129@example.com</x:v>
      </x:c>
      <x:c r="E130" s="25" t="str">
        <x:v>E-commerce</x:v>
      </x:c>
      <x:c r="F130" s="25" t="str">
        <x:v>Illinois</x:v>
      </x:c>
      <x:c r="G130" s="25" t="str">
        <x:v>Email</x:v>
      </x:c>
      <x:c r="H130" s="25" t="str">
        <x:v>High value</x:v>
      </x:c>
      <x:c r="I130" s="25" t="str">
        <x:v>Active</x:v>
      </x:c>
      <x:c r="J130" s="25" t="str">
        <x:v>Medium</x:v>
      </x:c>
      <x:c r="K130" s="31" t="n">
        <x:v>46241</x:v>
      </x:c>
      <x:c r="L130" s="32" t="n">
        <x:v>30</x:v>
      </x:c>
      <x:c r="M130" s="33" t="n">
        <x:v>64530</x:v>
      </x:c>
      <x:c r="N130" s="33" t="n">
        <x:v>2151</x:v>
      </x:c>
      <x:c r="O130" s="34" t="n">
        <x:v>3.5</x:v>
      </x:c>
      <x:c r="P130" s="25" t="str">
        <x:v>Invite to product launch</x:v>
      </x:c>
    </x:row>
    <x:row r="131" ht="20" customHeight="1">
      <x:c r="A131" s="25" t="str">
        <x:v>CUS-0130</x:v>
      </x:c>
      <x:c r="B131" s="25" t="str">
        <x:v>Clearpath Group</x:v>
      </x:c>
      <x:c r="C131" s="25" t="str">
        <x:v>Zoe Parker</x:v>
      </x:c>
      <x:c r="D131" s="25" t="str">
        <x:v>zoe.parker130@example.com</x:v>
      </x:c>
      <x:c r="E131" s="25" t="str">
        <x:v>Retail</x:v>
      </x:c>
      <x:c r="F131" s="25" t="str">
        <x:v>Colorado</x:v>
      </x:c>
      <x:c r="G131" s="25" t="str">
        <x:v>WhatsApp</x:v>
      </x:c>
      <x:c r="H131" s="25" t="str">
        <x:v>Growth</x:v>
      </x:c>
      <x:c r="I131" s="25" t="str">
        <x:v>Active</x:v>
      </x:c>
      <x:c r="J131" s="25" t="str">
        <x:v>Low</x:v>
      </x:c>
      <x:c r="K131" s="31" t="n">
        <x:v>46215</x:v>
      </x:c>
      <x:c r="L131" s="32" t="n">
        <x:v>6</x:v>
      </x:c>
      <x:c r="M131" s="33" t="n">
        <x:v>13728</x:v>
      </x:c>
      <x:c r="N131" s="33" t="n">
        <x:v>2288</x:v>
      </x:c>
      <x:c r="O131" s="34" t="n">
        <x:v>4.8</x:v>
      </x:c>
      <x:c r="P131" s="25" t="str">
        <x:v>Share loyalty offer</x:v>
      </x:c>
    </x:row>
    <x:row r="132" ht="20" customHeight="1">
      <x:c r="A132" s="25" t="str">
        <x:v>CUS-0131</x:v>
      </x:c>
      <x:c r="B132" s="25" t="str">
        <x:v>Crescent Group</x:v>
      </x:c>
      <x:c r="C132" s="25" t="str">
        <x:v>Mateo Brooks</x:v>
      </x:c>
      <x:c r="D132" s="25" t="str">
        <x:v>mateo.brooks131@example.com</x:v>
      </x:c>
      <x:c r="E132" s="25" t="str">
        <x:v>Professional Services</x:v>
      </x:c>
      <x:c r="F132" s="25" t="str">
        <x:v>California</x:v>
      </x:c>
      <x:c r="G132" s="25" t="str">
        <x:v>Phone</x:v>
      </x:c>
      <x:c r="H132" s="25" t="str">
        <x:v>Standard</x:v>
      </x:c>
      <x:c r="I132" s="25" t="str">
        <x:v>At risk</x:v>
      </x:c>
      <x:c r="J132" s="25" t="str">
        <x:v>Medium</x:v>
      </x:c>
      <x:c r="K132" s="31" t="n">
        <x:v>46189</x:v>
      </x:c>
      <x:c r="L132" s="32" t="n">
        <x:v>13</x:v>
      </x:c>
      <x:c r="M132" s="33" t="n">
        <x:v>2795</x:v>
      </x:c>
      <x:c r="N132" s="33" t="n">
        <x:v>215</x:v>
      </x:c>
      <x:c r="O132" s="34" t="n">
        <x:v>3.7</x:v>
      </x:c>
      <x:c r="P132" s="25" t="str">
        <x:v>Offer a retention incentive</x:v>
      </x:c>
    </x:row>
    <x:row r="133" ht="20" customHeight="1">
      <x:c r="A133" s="25" t="str">
        <x:v>CUS-0132</x:v>
      </x:c>
      <x:c r="B133" s="25" t="str">
        <x:v>Lakeview Group</x:v>
      </x:c>
      <x:c r="C133" s="25" t="str">
        <x:v>Amelia Bennett</x:v>
      </x:c>
      <x:c r="D133" s="25" t="str">
        <x:v>amelia.bennett132@example.com</x:v>
      </x:c>
      <x:c r="E133" s="25" t="str">
        <x:v>Hospitality</x:v>
      </x:c>
      <x:c r="F133" s="25" t="str">
        <x:v>New York</x:v>
      </x:c>
      <x:c r="G133" s="25" t="str">
        <x:v>Web chat</x:v>
      </x:c>
      <x:c r="H133" s="25" t="str">
        <x:v>Standard</x:v>
      </x:c>
      <x:c r="I133" s="25" t="str">
        <x:v>At risk</x:v>
      </x:c>
      <x:c r="J133" s="25" t="str">
        <x:v>Medium</x:v>
      </x:c>
      <x:c r="K133" s="31" t="n">
        <x:v>46163</x:v>
      </x:c>
      <x:c r="L133" s="32" t="n">
        <x:v>20</x:v>
      </x:c>
      <x:c r="M133" s="33" t="n">
        <x:v>7040</x:v>
      </x:c>
      <x:c r="N133" s="33" t="n">
        <x:v>352</x:v>
      </x:c>
      <x:c r="O133" s="34" t="n">
        <x:v>5</x:v>
      </x:c>
      <x:c r="P133" s="25" t="str">
        <x:v>Schedule account review</x:v>
      </x:c>
    </x:row>
    <x:row r="134" ht="20" customHeight="1">
      <x:c r="A134" s="25" t="str">
        <x:v>CUS-0133</x:v>
      </x:c>
      <x:c r="B134" s="25" t="str">
        <x:v>Stonebridge Group</x:v>
      </x:c>
      <x:c r="C134" s="25" t="str">
        <x:v>Oliver Rivera</x:v>
      </x:c>
      <x:c r="D134" s="25" t="str">
        <x:v>oliver.rivera133@example.com</x:v>
      </x:c>
      <x:c r="E134" s="25" t="str">
        <x:v>Healthcare</x:v>
      </x:c>
      <x:c r="F134" s="25" t="str">
        <x:v>Washington</x:v>
      </x:c>
      <x:c r="G134" s="25" t="str">
        <x:v>Email</x:v>
      </x:c>
      <x:c r="H134" s="25" t="str">
        <x:v>Growth</x:v>
      </x:c>
      <x:c r="I134" s="25" t="str">
        <x:v>Inactive</x:v>
      </x:c>
      <x:c r="J134" s="25" t="str">
        <x:v>High</x:v>
      </x:c>
      <x:c r="K134" s="31" t="n">
        <x:v>46137</x:v>
      </x:c>
      <x:c r="L134" s="32" t="n">
        <x:v>27</x:v>
      </x:c>
      <x:c r="M134" s="33" t="n">
        <x:v>13203</x:v>
      </x:c>
      <x:c r="N134" s="33" t="n">
        <x:v>489</x:v>
      </x:c>
      <x:c r="O134" s="34" t="n">
        <x:v>3.9</x:v>
      </x:c>
      <x:c r="P134" s="25" t="str">
        <x:v>Launch win-back sequence</x:v>
      </x:c>
    </x:row>
    <x:row r="135" ht="20" customHeight="1">
      <x:c r="A135" s="25" t="str">
        <x:v>CUS-0134</x:v>
      </x:c>
      <x:c r="B135" s="25" t="str">
        <x:v>Sunrise Group</x:v>
      </x:c>
      <x:c r="C135" s="25" t="str">
        <x:v>Nora Turner</x:v>
      </x:c>
      <x:c r="D135" s="25" t="str">
        <x:v>nora.turner134@example.com</x:v>
      </x:c>
      <x:c r="E135" s="25" t="str">
        <x:v>Manufacturing</x:v>
      </x:c>
      <x:c r="F135" s="25" t="str">
        <x:v>North Carolina</x:v>
      </x:c>
      <x:c r="G135" s="25" t="str">
        <x:v>WhatsApp</x:v>
      </x:c>
      <x:c r="H135" s="25" t="str">
        <x:v>Standard</x:v>
      </x:c>
      <x:c r="I135" s="25" t="str">
        <x:v>At risk</x:v>
      </x:c>
      <x:c r="J135" s="25" t="str">
        <x:v>High</x:v>
      </x:c>
      <x:c r="K135" s="31" t="n">
        <x:v>46174</x:v>
      </x:c>
      <x:c r="L135" s="32" t="n">
        <x:v>3</x:v>
      </x:c>
      <x:c r="M135" s="33" t="n">
        <x:v>1878</x:v>
      </x:c>
      <x:c r="N135" s="33" t="n">
        <x:v>626</x:v>
      </x:c>
      <x:c r="O135" s="34" t="n">
        <x:v>2.8</x:v>
      </x:c>
      <x:c r="P135" s="25" t="str">
        <x:v>Offer a retention incentive</x:v>
      </x:c>
    </x:row>
    <x:row r="136" ht="20" customHeight="1">
      <x:c r="A136" s="25" t="str">
        <x:v>CUS-0135</x:v>
      </x:c>
      <x:c r="B136" s="25" t="str">
        <x:v>Westfield Group</x:v>
      </x:c>
      <x:c r="C136" s="25" t="str">
        <x:v>Leo Morgan</x:v>
      </x:c>
      <x:c r="D136" s="25" t="str">
        <x:v>leo.morgan135@example.com</x:v>
      </x:c>
      <x:c r="E136" s="25" t="str">
        <x:v>Logistics</x:v>
      </x:c>
      <x:c r="F136" s="25" t="str">
        <x:v>Florida</x:v>
      </x:c>
      <x:c r="G136" s="25" t="str">
        <x:v>Phone</x:v>
      </x:c>
      <x:c r="H136" s="25" t="str">
        <x:v>Standard</x:v>
      </x:c>
      <x:c r="I136" s="25" t="str">
        <x:v>At risk</x:v>
      </x:c>
      <x:c r="J136" s="25" t="str">
        <x:v>Medium</x:v>
      </x:c>
      <x:c r="K136" s="31" t="n">
        <x:v>46148</x:v>
      </x:c>
      <x:c r="L136" s="32" t="n">
        <x:v>10</x:v>
      </x:c>
      <x:c r="M136" s="33" t="n">
        <x:v>7630</x:v>
      </x:c>
      <x:c r="N136" s="33" t="n">
        <x:v>763</x:v>
      </x:c>
      <x:c r="O136" s="34" t="n">
        <x:v>4.1</x:v>
      </x:c>
      <x:c r="P136" s="25" t="str">
        <x:v>Schedule account review</x:v>
      </x:c>
    </x:row>
    <x:row r="137" ht="20" customHeight="1">
      <x:c r="A137" s="25" t="str">
        <x:v>CUS-0136</x:v>
      </x:c>
      <x:c r="B137" s="25" t="str">
        <x:v>Northstar Partners</x:v>
      </x:c>
      <x:c r="C137" s="25" t="str">
        <x:v>Avery Hayes</x:v>
      </x:c>
      <x:c r="D137" s="25" t="str">
        <x:v>avery.hayes136@example.com</x:v>
      </x:c>
      <x:c r="E137" s="25" t="str">
        <x:v>Education</x:v>
      </x:c>
      <x:c r="F137" s="25" t="str">
        <x:v>Georgia</x:v>
      </x:c>
      <x:c r="G137" s="25" t="str">
        <x:v>Web chat</x:v>
      </x:c>
      <x:c r="H137" s="25" t="str">
        <x:v>Growth</x:v>
      </x:c>
      <x:c r="I137" s="25" t="str">
        <x:v>Inactive</x:v>
      </x:c>
      <x:c r="J137" s="25" t="str">
        <x:v>High</x:v>
      </x:c>
      <x:c r="K137" s="31" t="n">
        <x:v>46122</x:v>
      </x:c>
      <x:c r="L137" s="32" t="n">
        <x:v>17</x:v>
      </x:c>
      <x:c r="M137" s="33" t="n">
        <x:v>15300</x:v>
      </x:c>
      <x:c r="N137" s="33" t="n">
        <x:v>900</x:v>
      </x:c>
      <x:c r="O137" s="34" t="n">
        <x:v>3</x:v>
      </x:c>
      <x:c r="P137" s="25" t="str">
        <x:v>Launch win-back sequence</x:v>
      </x:c>
    </x:row>
    <x:row r="138" ht="20" customHeight="1">
      <x:c r="A138" s="25" t="str">
        <x:v>CUS-0137</x:v>
      </x:c>
      <x:c r="B138" s="25" t="str">
        <x:v>Blue Harbor Partners</x:v>
      </x:c>
      <x:c r="C138" s="25" t="str">
        <x:v>Maya Collins</x:v>
      </x:c>
      <x:c r="D138" s="25" t="str">
        <x:v>maya.collins137@example.com</x:v>
      </x:c>
      <x:c r="E138" s="25" t="str">
        <x:v>E-commerce</x:v>
      </x:c>
      <x:c r="F138" s="25" t="str">
        <x:v>Arizona</x:v>
      </x:c>
      <x:c r="G138" s="25" t="str">
        <x:v>Email</x:v>
      </x:c>
      <x:c r="H138" s="25" t="str">
        <x:v>Growth</x:v>
      </x:c>
      <x:c r="I138" s="25" t="str">
        <x:v>Inactive</x:v>
      </x:c>
      <x:c r="J138" s="25" t="str">
        <x:v>High</x:v>
      </x:c>
      <x:c r="K138" s="31" t="n">
        <x:v>46096</x:v>
      </x:c>
      <x:c r="L138" s="32" t="n">
        <x:v>24</x:v>
      </x:c>
      <x:c r="M138" s="33" t="n">
        <x:v>24888</x:v>
      </x:c>
      <x:c r="N138" s="33" t="n">
        <x:v>1037</x:v>
      </x:c>
      <x:c r="O138" s="34" t="n">
        <x:v>4.3</x:v>
      </x:c>
      <x:c r="P138" s="25" t="str">
        <x:v>Ask for feedback</x:v>
      </x:c>
    </x:row>
    <x:row r="139" ht="20" customHeight="1">
      <x:c r="A139" s="25" t="str">
        <x:v>CUS-0138</x:v>
      </x:c>
      <x:c r="B139" s="25" t="str">
        <x:v>Brightline Partners</x:v>
      </x:c>
      <x:c r="C139" s="25" t="str">
        <x:v>Ethan Reed</x:v>
      </x:c>
      <x:c r="D139" s="25" t="str">
        <x:v>ethan.reed138@example.com</x:v>
      </x:c>
      <x:c r="E139" s="25" t="str">
        <x:v>Retail</x:v>
      </x:c>
      <x:c r="F139" s="25" t="str">
        <x:v>Texas</x:v>
      </x:c>
      <x:c r="G139" s="25" t="str">
        <x:v>WhatsApp</x:v>
      </x:c>
      <x:c r="H139" s="25" t="str">
        <x:v>High value</x:v>
      </x:c>
      <x:c r="I139" s="25" t="str">
        <x:v>Inactive</x:v>
      </x:c>
      <x:c r="J139" s="25" t="str">
        <x:v>High</x:v>
      </x:c>
      <x:c r="K139" s="31" t="n">
        <x:v>46070</x:v>
      </x:c>
      <x:c r="L139" s="32" t="n">
        <x:v>31</x:v>
      </x:c>
      <x:c r="M139" s="33" t="n">
        <x:v>36394</x:v>
      </x:c>
      <x:c r="N139" s="33" t="n">
        <x:v>1174</x:v>
      </x:c>
      <x:c r="O139" s="34" t="n">
        <x:v>3.2</x:v>
      </x:c>
      <x:c r="P139" s="25" t="str">
        <x:v>Confirm contact preferences</x:v>
      </x:c>
    </x:row>
    <x:row r="140" ht="20" customHeight="1">
      <x:c r="A140" s="25" t="str">
        <x:v>CUS-0139</x:v>
      </x:c>
      <x:c r="B140" s="25" t="str">
        <x:v>Summit Partners</x:v>
      </x:c>
      <x:c r="C140" s="25" t="str">
        <x:v>Sofia Foster</x:v>
      </x:c>
      <x:c r="D140" s="25" t="str">
        <x:v>sofia.foster139@example.com</x:v>
      </x:c>
      <x:c r="E140" s="25" t="str">
        <x:v>Professional Services</x:v>
      </x:c>
      <x:c r="F140" s="25" t="str">
        <x:v>Illinois</x:v>
      </x:c>
      <x:c r="G140" s="25" t="str">
        <x:v>Phone</x:v>
      </x:c>
      <x:c r="H140" s="25" t="str">
        <x:v>Standard</x:v>
      </x:c>
      <x:c r="I140" s="25" t="str">
        <x:v>Inactive</x:v>
      </x:c>
      <x:c r="J140" s="25" t="str">
        <x:v>High</x:v>
      </x:c>
      <x:c r="K140" s="31" t="n">
        <x:v>46044</x:v>
      </x:c>
      <x:c r="L140" s="32" t="n">
        <x:v>7</x:v>
      </x:c>
      <x:c r="M140" s="33" t="n">
        <x:v>9177</x:v>
      </x:c>
      <x:c r="N140" s="33" t="n">
        <x:v>1311</x:v>
      </x:c>
      <x:c r="O140" s="34" t="n">
        <x:v>4.5</x:v>
      </x:c>
      <x:c r="P140" s="25" t="str">
        <x:v>Launch win-back sequence</x:v>
      </x:c>
    </x:row>
    <x:row r="141" ht="20" customHeight="1">
      <x:c r="A141" s="25" t="str">
        <x:v>CUS-0140</x:v>
      </x:c>
      <x:c r="B141" s="25" t="str">
        <x:v>Atlas Partners</x:v>
      </x:c>
      <x:c r="C141" s="25" t="str">
        <x:v>Liam Parker</x:v>
      </x:c>
      <x:c r="D141" s="25" t="str">
        <x:v>liam.parker140@example.com</x:v>
      </x:c>
      <x:c r="E141" s="25" t="str">
        <x:v>Hospitality</x:v>
      </x:c>
      <x:c r="F141" s="25" t="str">
        <x:v>Colorado</x:v>
      </x:c>
      <x:c r="G141" s="25" t="str">
        <x:v>Web chat</x:v>
      </x:c>
      <x:c r="H141" s="25" t="str">
        <x:v>Growth</x:v>
      </x:c>
      <x:c r="I141" s="25" t="str">
        <x:v>Active</x:v>
      </x:c>
      <x:c r="J141" s="25" t="str">
        <x:v>Medium</x:v>
      </x:c>
      <x:c r="K141" s="31" t="n">
        <x:v>46259</x:v>
      </x:c>
      <x:c r="L141" s="32" t="n">
        <x:v>14</x:v>
      </x:c>
      <x:c r="M141" s="33" t="n">
        <x:v>20272</x:v>
      </x:c>
      <x:c r="N141" s="33" t="n">
        <x:v>1448</x:v>
      </x:c>
      <x:c r="O141" s="34" t="n">
        <x:v>3.4</x:v>
      </x:c>
      <x:c r="P141" s="25" t="str">
        <x:v>Recommend complementary products</x:v>
      </x:c>
    </x:row>
    <x:row r="142" ht="20" customHeight="1">
      <x:c r="A142" s="25" t="str">
        <x:v>CUS-0141</x:v>
      </x:c>
      <x:c r="B142" s="25" t="str">
        <x:v>Pacific Partners</x:v>
      </x:c>
      <x:c r="C142" s="25" t="str">
        <x:v>Chloe Brooks</x:v>
      </x:c>
      <x:c r="D142" s="25" t="str">
        <x:v>chloe.brooks141@example.com</x:v>
      </x:c>
      <x:c r="E142" s="25" t="str">
        <x:v>Healthcare</x:v>
      </x:c>
      <x:c r="F142" s="25" t="str">
        <x:v>California</x:v>
      </x:c>
      <x:c r="G142" s="25" t="str">
        <x:v>Email</x:v>
      </x:c>
      <x:c r="H142" s="25" t="str">
        <x:v>High value</x:v>
      </x:c>
      <x:c r="I142" s="25" t="str">
        <x:v>Inactive</x:v>
      </x:c>
      <x:c r="J142" s="25" t="str">
        <x:v>High</x:v>
      </x:c>
      <x:c r="K142" s="31" t="n">
        <x:v>46055</x:v>
      </x:c>
      <x:c r="L142" s="32" t="n">
        <x:v>21</x:v>
      </x:c>
      <x:c r="M142" s="33" t="n">
        <x:v>33285</x:v>
      </x:c>
      <x:c r="N142" s="33" t="n">
        <x:v>1585</x:v>
      </x:c>
      <x:c r="O142" s="34" t="n">
        <x:v>4.7</x:v>
      </x:c>
      <x:c r="P142" s="25" t="str">
        <x:v>Confirm contact preferences</x:v>
      </x:c>
    </x:row>
    <x:row r="143" ht="20" customHeight="1">
      <x:c r="A143" s="25" t="str">
        <x:v>CUS-0142</x:v>
      </x:c>
      <x:c r="B143" s="25" t="str">
        <x:v>Evergreen Partners</x:v>
      </x:c>
      <x:c r="C143" s="25" t="str">
        <x:v>Noah Bennett</x:v>
      </x:c>
      <x:c r="D143" s="25" t="str">
        <x:v>noah.bennett142@example.com</x:v>
      </x:c>
      <x:c r="E143" s="25" t="str">
        <x:v>Manufacturing</x:v>
      </x:c>
      <x:c r="F143" s="25" t="str">
        <x:v>New York</x:v>
      </x:c>
      <x:c r="G143" s="25" t="str">
        <x:v>WhatsApp</x:v>
      </x:c>
      <x:c r="H143" s="25" t="str">
        <x:v>High value</x:v>
      </x:c>
      <x:c r="I143" s="25" t="str">
        <x:v>Inactive</x:v>
      </x:c>
      <x:c r="J143" s="25" t="str">
        <x:v>High</x:v>
      </x:c>
      <x:c r="K143" s="31" t="n">
        <x:v>46029</x:v>
      </x:c>
      <x:c r="L143" s="32" t="n">
        <x:v>28</x:v>
      </x:c>
      <x:c r="M143" s="33" t="n">
        <x:v>48216</x:v>
      </x:c>
      <x:c r="N143" s="33" t="n">
        <x:v>1722</x:v>
      </x:c>
      <x:c r="O143" s="34" t="n">
        <x:v>3.6</x:v>
      </x:c>
      <x:c r="P143" s="25" t="str">
        <x:v>Launch win-back sequence</x:v>
      </x:c>
    </x:row>
    <x:row r="144" ht="20" customHeight="1">
      <x:c r="A144" s="25" t="str">
        <x:v>CUS-0143</x:v>
      </x:c>
      <x:c r="B144" s="25" t="str">
        <x:v>Silver Oak Partners</x:v>
      </x:c>
      <x:c r="C144" s="25" t="str">
        <x:v>Emma Rivera</x:v>
      </x:c>
      <x:c r="D144" s="25" t="str">
        <x:v>emma.rivera143@example.com</x:v>
      </x:c>
      <x:c r="E144" s="25" t="str">
        <x:v>Logistics</x:v>
      </x:c>
      <x:c r="F144" s="25" t="str">
        <x:v>Washington</x:v>
      </x:c>
      <x:c r="G144" s="25" t="str">
        <x:v>Phone</x:v>
      </x:c>
      <x:c r="H144" s="25" t="str">
        <x:v>Standard</x:v>
      </x:c>
      <x:c r="I144" s="25" t="str">
        <x:v>Active</x:v>
      </x:c>
      <x:c r="J144" s="25" t="str">
        <x:v>Low</x:v>
      </x:c>
      <x:c r="K144" s="31" t="n">
        <x:v>46244</x:v>
      </x:c>
      <x:c r="L144" s="32" t="n">
        <x:v>4</x:v>
      </x:c>
      <x:c r="M144" s="33" t="n">
        <x:v>7436</x:v>
      </x:c>
      <x:c r="N144" s="33" t="n">
        <x:v>1859</x:v>
      </x:c>
      <x:c r="O144" s="34" t="n">
        <x:v>4.9</x:v>
      </x:c>
      <x:c r="P144" s="25" t="str">
        <x:v>Recommend complementary products</x:v>
      </x:c>
    </x:row>
    <x:row r="145" ht="20" customHeight="1">
      <x:c r="A145" s="25" t="str">
        <x:v>CUS-0144</x:v>
      </x:c>
      <x:c r="B145" s="25" t="str">
        <x:v>Redwood Partners</x:v>
      </x:c>
      <x:c r="C145" s="25" t="str">
        <x:v>Lucas Turner</x:v>
      </x:c>
      <x:c r="D145" s="25" t="str">
        <x:v>lucas.turner144@example.com</x:v>
      </x:c>
      <x:c r="E145" s="25" t="str">
        <x:v>Education</x:v>
      </x:c>
      <x:c r="F145" s="25" t="str">
        <x:v>North Carolina</x:v>
      </x:c>
      <x:c r="G145" s="25" t="str">
        <x:v>Web chat</x:v>
      </x:c>
      <x:c r="H145" s="25" t="str">
        <x:v>Growth</x:v>
      </x:c>
      <x:c r="I145" s="25" t="str">
        <x:v>Active</x:v>
      </x:c>
      <x:c r="J145" s="25" t="str">
        <x:v>Medium</x:v>
      </x:c>
      <x:c r="K145" s="31" t="n">
        <x:v>46218</x:v>
      </x:c>
      <x:c r="L145" s="32" t="n">
        <x:v>11</x:v>
      </x:c>
      <x:c r="M145" s="33" t="n">
        <x:v>21956</x:v>
      </x:c>
      <x:c r="N145" s="33" t="n">
        <x:v>1996</x:v>
      </x:c>
      <x:c r="O145" s="34" t="n">
        <x:v>3.8</x:v>
      </x:c>
      <x:c r="P145" s="25" t="str">
        <x:v>Invite to product launch</x:v>
      </x:c>
    </x:row>
    <x:row r="146" ht="20" customHeight="1">
      <x:c r="A146" s="25" t="str">
        <x:v>CUS-0145</x:v>
      </x:c>
      <x:c r="B146" s="25" t="str">
        <x:v>Clearpath Partners</x:v>
      </x:c>
      <x:c r="C146" s="25" t="str">
        <x:v>Zoe Morgan</x:v>
      </x:c>
      <x:c r="D146" s="25" t="str">
        <x:v>zoe.morgan145@example.com</x:v>
      </x:c>
      <x:c r="E146" s="25" t="str">
        <x:v>E-commerce</x:v>
      </x:c>
      <x:c r="F146" s="25" t="str">
        <x:v>Florida</x:v>
      </x:c>
      <x:c r="G146" s="25" t="str">
        <x:v>Email</x:v>
      </x:c>
      <x:c r="H146" s="25" t="str">
        <x:v>High value</x:v>
      </x:c>
      <x:c r="I146" s="25" t="str">
        <x:v>At risk</x:v>
      </x:c>
      <x:c r="J146" s="25" t="str">
        <x:v>High</x:v>
      </x:c>
      <x:c r="K146" s="31" t="n">
        <x:v>46192</x:v>
      </x:c>
      <x:c r="L146" s="32" t="n">
        <x:v>18</x:v>
      </x:c>
      <x:c r="M146" s="33" t="n">
        <x:v>38394</x:v>
      </x:c>
      <x:c r="N146" s="33" t="n">
        <x:v>2133</x:v>
      </x:c>
      <x:c r="O146" s="34" t="n">
        <x:v>2.7</x:v>
      </x:c>
      <x:c r="P146" s="25" t="str">
        <x:v>Send personal check-in</x:v>
      </x:c>
    </x:row>
    <x:row r="147" ht="20" customHeight="1">
      <x:c r="A147" s="25" t="str">
        <x:v>CUS-0146</x:v>
      </x:c>
      <x:c r="B147" s="25" t="str">
        <x:v>Crescent Partners</x:v>
      </x:c>
      <x:c r="C147" s="25" t="str">
        <x:v>Mateo Hayes</x:v>
      </x:c>
      <x:c r="D147" s="25" t="str">
        <x:v>mateo.hayes146@example.com</x:v>
      </x:c>
      <x:c r="E147" s="25" t="str">
        <x:v>Retail</x:v>
      </x:c>
      <x:c r="F147" s="25" t="str">
        <x:v>Georgia</x:v>
      </x:c>
      <x:c r="G147" s="25" t="str">
        <x:v>WhatsApp</x:v>
      </x:c>
      <x:c r="H147" s="25" t="str">
        <x:v>High value</x:v>
      </x:c>
      <x:c r="I147" s="25" t="str">
        <x:v>At risk</x:v>
      </x:c>
      <x:c r="J147" s="25" t="str">
        <x:v>Medium</x:v>
      </x:c>
      <x:c r="K147" s="31" t="n">
        <x:v>46166</x:v>
      </x:c>
      <x:c r="L147" s="32" t="n">
        <x:v>25</x:v>
      </x:c>
      <x:c r="M147" s="33" t="n">
        <x:v>56750</x:v>
      </x:c>
      <x:c r="N147" s="33" t="n">
        <x:v>2270</x:v>
      </x:c>
      <x:c r="O147" s="34" t="n">
        <x:v>4</x:v>
      </x:c>
      <x:c r="P147" s="25" t="str">
        <x:v>Offer a retention incentive</x:v>
      </x:c>
    </x:row>
    <x:row r="148" ht="20" customHeight="1">
      <x:c r="A148" s="25" t="str">
        <x:v>CUS-0147</x:v>
      </x:c>
      <x:c r="B148" s="25" t="str">
        <x:v>Lakeview Partners</x:v>
      </x:c>
      <x:c r="C148" s="25" t="str">
        <x:v>Amelia Collins</x:v>
      </x:c>
      <x:c r="D148" s="25" t="str">
        <x:v>amelia.collins147@example.com</x:v>
      </x:c>
      <x:c r="E148" s="25" t="str">
        <x:v>Professional Services</x:v>
      </x:c>
      <x:c r="F148" s="25" t="str">
        <x:v>Arizona</x:v>
      </x:c>
      <x:c r="G148" s="25" t="str">
        <x:v>Phone</x:v>
      </x:c>
      <x:c r="H148" s="25" t="str">
        <x:v>Standard</x:v>
      </x:c>
      <x:c r="I148" s="25" t="str">
        <x:v>Inactive</x:v>
      </x:c>
      <x:c r="J148" s="25" t="str">
        <x:v>High</x:v>
      </x:c>
      <x:c r="K148" s="31" t="n">
        <x:v>46140</x:v>
      </x:c>
      <x:c r="L148" s="32" t="n">
        <x:v>32</x:v>
      </x:c>
      <x:c r="M148" s="33" t="n">
        <x:v>6304</x:v>
      </x:c>
      <x:c r="N148" s="33" t="n">
        <x:v>197</x:v>
      </x:c>
      <x:c r="O148" s="34" t="n">
        <x:v>2.9</x:v>
      </x:c>
      <x:c r="P148" s="25" t="str">
        <x:v>Confirm contact preferences</x:v>
      </x:c>
    </x:row>
    <x:row r="149" ht="20" customHeight="1">
      <x:c r="A149" s="25" t="str">
        <x:v>CUS-0148</x:v>
      </x:c>
      <x:c r="B149" s="25" t="str">
        <x:v>Stonebridge Partners</x:v>
      </x:c>
      <x:c r="C149" s="25" t="str">
        <x:v>Oliver Reed</x:v>
      </x:c>
      <x:c r="D149" s="25" t="str">
        <x:v>oliver.reed148@example.com</x:v>
      </x:c>
      <x:c r="E149" s="25" t="str">
        <x:v>Hospitality</x:v>
      </x:c>
      <x:c r="F149" s="25" t="str">
        <x:v>Texas</x:v>
      </x:c>
      <x:c r="G149" s="25" t="str">
        <x:v>Web chat</x:v>
      </x:c>
      <x:c r="H149" s="25" t="str">
        <x:v>Standard</x:v>
      </x:c>
      <x:c r="I149" s="25" t="str">
        <x:v>At risk</x:v>
      </x:c>
      <x:c r="J149" s="25" t="str">
        <x:v>Medium</x:v>
      </x:c>
      <x:c r="K149" s="31" t="n">
        <x:v>46177</x:v>
      </x:c>
      <x:c r="L149" s="32" t="n">
        <x:v>8</x:v>
      </x:c>
      <x:c r="M149" s="33" t="n">
        <x:v>2672</x:v>
      </x:c>
      <x:c r="N149" s="33" t="n">
        <x:v>334</x:v>
      </x:c>
      <x:c r="O149" s="34" t="n">
        <x:v>4.2</x:v>
      </x:c>
      <x:c r="P149" s="25" t="str">
        <x:v>Send personal check-in</x:v>
      </x:c>
    </x:row>
    <x:row r="150" ht="20" customHeight="1">
      <x:c r="A150" s="25" t="str">
        <x:v>CUS-0149</x:v>
      </x:c>
      <x:c r="B150" s="25" t="str">
        <x:v>Sunrise Partners</x:v>
      </x:c>
      <x:c r="C150" s="25" t="str">
        <x:v>Nora Foster</x:v>
      </x:c>
      <x:c r="D150" s="25" t="str">
        <x:v>nora.foster149@example.com</x:v>
      </x:c>
      <x:c r="E150" s="25" t="str">
        <x:v>Healthcare</x:v>
      </x:c>
      <x:c r="F150" s="25" t="str">
        <x:v>Illinois</x:v>
      </x:c>
      <x:c r="G150" s="25" t="str">
        <x:v>Email</x:v>
      </x:c>
      <x:c r="H150" s="25" t="str">
        <x:v>Standard</x:v>
      </x:c>
      <x:c r="I150" s="25" t="str">
        <x:v>At risk</x:v>
      </x:c>
      <x:c r="J150" s="25" t="str">
        <x:v>High</x:v>
      </x:c>
      <x:c r="K150" s="31" t="n">
        <x:v>46151</x:v>
      </x:c>
      <x:c r="L150" s="32" t="n">
        <x:v>15</x:v>
      </x:c>
      <x:c r="M150" s="33" t="n">
        <x:v>7065</x:v>
      </x:c>
      <x:c r="N150" s="33" t="n">
        <x:v>471</x:v>
      </x:c>
      <x:c r="O150" s="34" t="n">
        <x:v>3.1</x:v>
      </x:c>
      <x:c r="P150" s="25" t="str">
        <x:v>Offer a retention incentive</x:v>
      </x:c>
    </x:row>
    <x:row r="151" ht="20" customHeight="1">
      <x:c r="A151" s="25" t="str">
        <x:v>CUS-0150</x:v>
      </x:c>
      <x:c r="B151" s="25" t="str">
        <x:v>Westfield Partners</x:v>
      </x:c>
      <x:c r="C151" s="25" t="str">
        <x:v>Leo Parker</x:v>
      </x:c>
      <x:c r="D151" s="25" t="str">
        <x:v>leo.parker150@example.com</x:v>
      </x:c>
      <x:c r="E151" s="25" t="str">
        <x:v>Manufacturing</x:v>
      </x:c>
      <x:c r="F151" s="25" t="str">
        <x:v>Colorado</x:v>
      </x:c>
      <x:c r="G151" s="25" t="str">
        <x:v>WhatsApp</x:v>
      </x:c>
      <x:c r="H151" s="25" t="str">
        <x:v>Growth</x:v>
      </x:c>
      <x:c r="I151" s="25" t="str">
        <x:v>Inactive</x:v>
      </x:c>
      <x:c r="J151" s="25" t="str">
        <x:v>High</x:v>
      </x:c>
      <x:c r="K151" s="31" t="n">
        <x:v>46125</x:v>
      </x:c>
      <x:c r="L151" s="32" t="n">
        <x:v>22</x:v>
      </x:c>
      <x:c r="M151" s="33" t="n">
        <x:v>13376</x:v>
      </x:c>
      <x:c r="N151" s="33" t="n">
        <x:v>608</x:v>
      </x:c>
      <x:c r="O151" s="34" t="n">
        <x:v>4.4</x:v>
      </x:c>
      <x:c r="P151" s="25" t="str">
        <x:v>Confirm contact preferences</x:v>
      </x:c>
    </x:row>
  </x:sheetData>
  <x:conditionalFormatting sqref="J2:J151">
    <x:cfRule type="containsText" dxfId="0" priority="1" operator="containsText" text="High"/>
    <x:cfRule type="containsText" dxfId="1" priority="2" operator="containsText" text="Medium"/>
    <x:cfRule type="containsText" dxfId="2" priority="3" operator="containsText" text="Low"/>
  </x:conditionalFormatting>
  <x:pageMargins left="0.7" right="0.7" top="0.75" bottom="0.75" header="0.3" footer="0.3"/>
  <x:tableParts count="1">
    <x:tablePart xmlns:r="http://schemas.openxmlformats.org/officeDocument/2006/relationships" r:id="R181eedb416224271"/>
  </x:tableParts>
</x:worksheet>
</file>